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0.xml><?xml version="1.0" encoding="utf-8"?>
<worksheet xmlns="http://schemas.openxmlformats.org/spreadsheetml/2006/main" xmlns:r="http://schemas.openxmlformats.org/officeDocument/2006/relationships">
  <sheetPr codeName="Sheet9"/>
  <dimension ref="A1:S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625" style="12" hidden="1" customWidth="1"/>
    <col min="2" max="2" width="9.875" style="12" customWidth="1"/>
    <col min="3" max="3" width="8.75" style="12" customWidth="1"/>
    <col min="4" max="4" width="7.5" style="4" customWidth="1"/>
    <col min="5" max="5" width="10.75" style="4" customWidth="1"/>
    <col min="6" max="6" width="10" style="4" customWidth="1"/>
    <col min="7" max="7" width="4.125" style="4" customWidth="1"/>
    <col min="8" max="8" width="6" style="4" customWidth="1"/>
    <col min="9" max="10" width="9" style="4"/>
    <col min="11" max="11" width="8.5" style="4" customWidth="1"/>
    <col min="12" max="12" width="5.875" style="4" customWidth="1"/>
    <col min="13" max="13" width="7.25" style="4" customWidth="1"/>
    <col min="14" max="14" width="7" style="4" customWidth="1"/>
    <col min="15" max="15" width="7.25" style="4" customWidth="1"/>
    <col min="16" max="16" width="7" style="4" customWidth="1"/>
    <col min="17" max="17" width="7.375" style="4" customWidth="1"/>
    <col min="18" max="18" width="8.375" style="4" customWidth="1"/>
    <col min="19" max="19" width="10.25" style="4" customWidth="1"/>
    <col min="20" max="16384" width="9" style="4"/>
  </cols>
  <sheetData>
    <row r="1" spans="1:19" s="3" customFormat="1" ht="8.2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2" t="s">
        <v>371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57" t="s">
        <v>334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</row>
    <row r="4" spans="1:19" ht="13.5" customHeight="1">
      <c r="A4" s="1">
        <v>3</v>
      </c>
      <c r="B4" s="184" t="s">
        <v>65</v>
      </c>
      <c r="C4" s="174" t="s">
        <v>66</v>
      </c>
      <c r="D4" s="186" t="s">
        <v>67</v>
      </c>
      <c r="E4" s="186" t="s">
        <v>107</v>
      </c>
      <c r="F4" s="182" t="s">
        <v>69</v>
      </c>
      <c r="G4" s="187" t="s">
        <v>108</v>
      </c>
      <c r="H4" s="182" t="s">
        <v>109</v>
      </c>
      <c r="I4" s="182" t="s">
        <v>72</v>
      </c>
      <c r="J4" s="182" t="s">
        <v>110</v>
      </c>
      <c r="K4" s="182" t="s">
        <v>73</v>
      </c>
      <c r="L4" s="182" t="s">
        <v>74</v>
      </c>
      <c r="M4" s="182"/>
      <c r="N4" s="182"/>
      <c r="O4" s="182"/>
      <c r="P4" s="182"/>
      <c r="Q4" s="182"/>
      <c r="R4" s="182"/>
      <c r="S4" s="183" t="s">
        <v>75</v>
      </c>
    </row>
    <row r="5" spans="1:19" ht="39.75" customHeight="1">
      <c r="A5" s="1">
        <v>4</v>
      </c>
      <c r="B5" s="185"/>
      <c r="C5" s="176"/>
      <c r="D5" s="186"/>
      <c r="E5" s="186"/>
      <c r="F5" s="182"/>
      <c r="G5" s="188"/>
      <c r="H5" s="182"/>
      <c r="I5" s="182"/>
      <c r="J5" s="182"/>
      <c r="K5" s="182"/>
      <c r="L5" s="25" t="s">
        <v>78</v>
      </c>
      <c r="M5" s="25" t="s">
        <v>79</v>
      </c>
      <c r="N5" s="25" t="s">
        <v>80</v>
      </c>
      <c r="O5" s="25" t="s">
        <v>81</v>
      </c>
      <c r="P5" s="25" t="s">
        <v>104</v>
      </c>
      <c r="Q5" s="25" t="s">
        <v>111</v>
      </c>
      <c r="R5" s="25" t="s">
        <v>112</v>
      </c>
      <c r="S5" s="183"/>
    </row>
    <row r="6" spans="1:19" ht="13.5" customHeight="1">
      <c r="A6" s="1">
        <v>5</v>
      </c>
      <c r="B6" s="21"/>
      <c r="C6" s="22"/>
      <c r="D6" s="20" t="s">
        <v>86</v>
      </c>
      <c r="E6" s="20" t="s">
        <v>87</v>
      </c>
      <c r="F6" s="25" t="s">
        <v>88</v>
      </c>
      <c r="G6" s="25"/>
      <c r="H6" s="25" t="s">
        <v>89</v>
      </c>
      <c r="I6" s="57" t="s">
        <v>113</v>
      </c>
      <c r="J6" s="57" t="s">
        <v>114</v>
      </c>
      <c r="K6" s="57" t="s">
        <v>90</v>
      </c>
      <c r="L6" s="57" t="s">
        <v>91</v>
      </c>
      <c r="M6" s="57" t="s">
        <v>92</v>
      </c>
      <c r="N6" s="57" t="s">
        <v>93</v>
      </c>
      <c r="O6" s="57" t="s">
        <v>94</v>
      </c>
      <c r="P6" s="57" t="s">
        <v>95</v>
      </c>
      <c r="Q6" s="57" t="s">
        <v>96</v>
      </c>
      <c r="R6" s="57" t="s">
        <v>16</v>
      </c>
      <c r="S6" s="62" t="s">
        <v>17</v>
      </c>
    </row>
  </sheetData>
  <mergeCells count="14">
    <mergeCell ref="B2:S2"/>
    <mergeCell ref="J4:J5"/>
    <mergeCell ref="K4:K5"/>
    <mergeCell ref="L4:R4"/>
    <mergeCell ref="S4:S5"/>
    <mergeCell ref="B3:S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1:S2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2.875" style="4" customWidth="1"/>
    <col min="3" max="3" width="4.5" style="4" customWidth="1"/>
    <col min="4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115</v>
      </c>
    </row>
    <row r="2" spans="1:19" ht="22.5" customHeight="1">
      <c r="A2" s="1">
        <v>1</v>
      </c>
      <c r="B2" s="152" t="s">
        <v>116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91" t="s">
        <v>335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</row>
    <row r="4" spans="1:19" ht="13.5" customHeight="1">
      <c r="A4" s="1">
        <v>3</v>
      </c>
      <c r="B4" s="177"/>
      <c r="C4" s="166" t="s">
        <v>161</v>
      </c>
      <c r="D4" s="166" t="s">
        <v>78</v>
      </c>
      <c r="E4" s="169" t="s">
        <v>713</v>
      </c>
      <c r="F4" s="166" t="s">
        <v>714</v>
      </c>
      <c r="G4" s="166" t="s">
        <v>715</v>
      </c>
      <c r="H4" s="166" t="s">
        <v>716</v>
      </c>
      <c r="I4" s="166" t="s">
        <v>717</v>
      </c>
      <c r="J4" s="166" t="s">
        <v>718</v>
      </c>
      <c r="K4" s="166" t="s">
        <v>719</v>
      </c>
      <c r="L4" s="166" t="s">
        <v>720</v>
      </c>
      <c r="M4" s="166" t="s">
        <v>721</v>
      </c>
      <c r="N4" s="166" t="s">
        <v>722</v>
      </c>
      <c r="O4" s="166" t="s">
        <v>723</v>
      </c>
      <c r="P4" s="166" t="s">
        <v>724</v>
      </c>
      <c r="Q4" s="166" t="s">
        <v>725</v>
      </c>
      <c r="R4" s="166" t="s">
        <v>726</v>
      </c>
      <c r="S4" s="189" t="s">
        <v>727</v>
      </c>
    </row>
    <row r="5" spans="1:19" ht="13.5" customHeight="1">
      <c r="A5" s="1">
        <v>4</v>
      </c>
      <c r="B5" s="179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5"/>
    </row>
    <row r="6" spans="1:19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4" t="s">
        <v>18</v>
      </c>
      <c r="P6" s="54" t="s">
        <v>19</v>
      </c>
      <c r="Q6" s="54" t="s">
        <v>20</v>
      </c>
      <c r="R6" s="54" t="s">
        <v>21</v>
      </c>
      <c r="S6" s="59" t="s">
        <v>22</v>
      </c>
    </row>
    <row r="7" spans="1:19" ht="13.5" customHeight="1">
      <c r="A7" s="1">
        <v>6</v>
      </c>
      <c r="B7" s="23" t="s">
        <v>728</v>
      </c>
      <c r="C7" s="15" t="s">
        <v>113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</row>
    <row r="8" spans="1:19" ht="13.5" customHeight="1">
      <c r="A8" s="1">
        <v>7</v>
      </c>
      <c r="B8" s="23" t="s">
        <v>131</v>
      </c>
      <c r="C8" s="15" t="s">
        <v>114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  <c r="S8" s="27"/>
    </row>
    <row r="9" spans="1:19" ht="13.5" customHeight="1">
      <c r="A9" s="1">
        <v>8</v>
      </c>
      <c r="B9" s="23" t="s">
        <v>729</v>
      </c>
      <c r="C9" s="15" t="s">
        <v>90</v>
      </c>
      <c r="D9" s="26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  <c r="S9" s="29"/>
    </row>
    <row r="10" spans="1:19" ht="13.5" customHeight="1">
      <c r="A10" s="1">
        <v>9</v>
      </c>
      <c r="B10" s="23" t="s">
        <v>131</v>
      </c>
      <c r="C10" s="15" t="s">
        <v>91</v>
      </c>
      <c r="D10" s="26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9"/>
      <c r="Q10" s="29"/>
      <c r="R10" s="29"/>
      <c r="S10" s="29"/>
    </row>
    <row r="11" spans="1:19" ht="13.5" customHeight="1">
      <c r="A11" s="1">
        <v>10</v>
      </c>
      <c r="B11" s="23" t="s">
        <v>730</v>
      </c>
      <c r="C11" s="15" t="s">
        <v>92</v>
      </c>
      <c r="D11" s="26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</row>
    <row r="12" spans="1:19" ht="13.5" customHeight="1">
      <c r="A12" s="1">
        <v>11</v>
      </c>
      <c r="B12" s="23" t="s">
        <v>131</v>
      </c>
      <c r="C12" s="15" t="s">
        <v>93</v>
      </c>
      <c r="D12" s="26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  <c r="Q12" s="29"/>
      <c r="R12" s="29"/>
      <c r="S12" s="29"/>
    </row>
    <row r="13" spans="1:19" ht="13.5" customHeight="1">
      <c r="A13" s="1">
        <v>12</v>
      </c>
      <c r="B13" s="23" t="s">
        <v>236</v>
      </c>
      <c r="C13" s="15" t="s">
        <v>94</v>
      </c>
      <c r="D13" s="26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9"/>
      <c r="Q13" s="29"/>
      <c r="R13" s="29"/>
      <c r="S13" s="29"/>
    </row>
    <row r="14" spans="1:19" ht="13.5" customHeight="1">
      <c r="A14" s="1">
        <v>13</v>
      </c>
      <c r="B14" s="23" t="s">
        <v>131</v>
      </c>
      <c r="C14" s="15" t="s">
        <v>95</v>
      </c>
      <c r="D14" s="26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  <c r="Q14" s="29"/>
      <c r="R14" s="29"/>
      <c r="S14" s="29"/>
    </row>
    <row r="15" spans="1:19" ht="13.5" customHeight="1">
      <c r="A15" s="1">
        <v>14</v>
      </c>
      <c r="B15" s="23" t="s">
        <v>235</v>
      </c>
      <c r="C15" s="15" t="s">
        <v>96</v>
      </c>
      <c r="D15" s="26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9"/>
      <c r="Q15" s="29"/>
      <c r="R15" s="29"/>
      <c r="S15" s="29"/>
    </row>
    <row r="16" spans="1:19" ht="13.5" customHeight="1">
      <c r="A16" s="1">
        <v>15</v>
      </c>
      <c r="B16" s="23" t="s">
        <v>131</v>
      </c>
      <c r="C16" s="55" t="s">
        <v>16</v>
      </c>
      <c r="D16" s="26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  <c r="S16" s="29"/>
    </row>
    <row r="17" spans="1:19" ht="13.5" customHeight="1">
      <c r="A17" s="1">
        <v>16</v>
      </c>
      <c r="B17" s="23" t="s">
        <v>238</v>
      </c>
      <c r="C17" s="55" t="s">
        <v>17</v>
      </c>
      <c r="D17" s="26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9"/>
      <c r="Q17" s="29"/>
      <c r="R17" s="29"/>
      <c r="S17" s="29"/>
    </row>
    <row r="18" spans="1:19" ht="13.5" customHeight="1">
      <c r="A18" s="1">
        <v>17</v>
      </c>
      <c r="B18" s="23" t="s">
        <v>131</v>
      </c>
      <c r="C18" s="55" t="s">
        <v>18</v>
      </c>
      <c r="D18" s="26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9"/>
      <c r="Q18" s="29"/>
      <c r="R18" s="29"/>
      <c r="S18" s="29"/>
    </row>
    <row r="19" spans="1:19" ht="13.5" customHeight="1">
      <c r="A19" s="1">
        <v>18</v>
      </c>
      <c r="B19" s="23" t="s">
        <v>237</v>
      </c>
      <c r="C19" s="55" t="s">
        <v>19</v>
      </c>
      <c r="D19" s="26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9"/>
      <c r="Q19" s="29"/>
      <c r="R19" s="29"/>
      <c r="S19" s="29"/>
    </row>
    <row r="20" spans="1:19" ht="13.5" customHeight="1">
      <c r="A20" s="1">
        <v>19</v>
      </c>
      <c r="B20" s="23" t="s">
        <v>131</v>
      </c>
      <c r="C20" s="55" t="s">
        <v>20</v>
      </c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9"/>
      <c r="Q20" s="29"/>
      <c r="R20" s="29"/>
      <c r="S20" s="29"/>
    </row>
    <row r="21" spans="1:19" ht="13.5" customHeight="1">
      <c r="A21" s="1">
        <v>20</v>
      </c>
      <c r="B21" s="23" t="s">
        <v>148</v>
      </c>
      <c r="C21" s="55" t="s">
        <v>21</v>
      </c>
      <c r="D21" s="26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9"/>
      <c r="Q21" s="29"/>
      <c r="R21" s="29"/>
      <c r="S21" s="29"/>
    </row>
    <row r="22" spans="1:19" ht="13.5" customHeight="1">
      <c r="A22" s="1">
        <v>21</v>
      </c>
      <c r="B22" s="23" t="s">
        <v>131</v>
      </c>
      <c r="C22" s="55" t="s">
        <v>22</v>
      </c>
      <c r="D22" s="26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9"/>
      <c r="Q22" s="29"/>
      <c r="R22" s="29"/>
      <c r="S22" s="29"/>
    </row>
    <row r="23" spans="1:19" ht="13.5" customHeight="1">
      <c r="A23" s="1">
        <v>22</v>
      </c>
      <c r="B23" s="23" t="s">
        <v>147</v>
      </c>
      <c r="C23" s="55" t="s">
        <v>23</v>
      </c>
      <c r="D23" s="26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9"/>
      <c r="Q23" s="29"/>
      <c r="R23" s="29"/>
      <c r="S23" s="29"/>
    </row>
    <row r="24" spans="1:19" ht="13.5" customHeight="1">
      <c r="A24" s="1">
        <v>23</v>
      </c>
      <c r="B24" s="23" t="s">
        <v>131</v>
      </c>
      <c r="C24" s="55" t="s">
        <v>24</v>
      </c>
      <c r="D24" s="26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  <c r="S24" s="29"/>
    </row>
  </sheetData>
  <mergeCells count="20">
    <mergeCell ref="B2:S2"/>
    <mergeCell ref="B3:S3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  <mergeCell ref="R4:R5"/>
    <mergeCell ref="S4:S5"/>
    <mergeCell ref="J4:J5"/>
    <mergeCell ref="K4:K5"/>
    <mergeCell ref="L4:L5"/>
    <mergeCell ref="M4:M5"/>
    <mergeCell ref="N4:N5"/>
    <mergeCell ref="O4:O5"/>
  </mergeCells>
  <phoneticPr fontId="2" type="noConversion"/>
  <dataValidations count="1">
    <dataValidation type="whole" operator="greaterThanOrEqual" allowBlank="1" showInputMessage="1" showErrorMessage="1" sqref="D7:S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O42"/>
  <sheetViews>
    <sheetView topLeftCell="B2" zoomScaleSheetLayoutView="100" workbookViewId="0">
      <selection activeCell="G22" sqref="G22"/>
    </sheetView>
  </sheetViews>
  <sheetFormatPr defaultRowHeight="13.5" customHeight="1"/>
  <cols>
    <col min="1" max="1" width="3" style="12" hidden="1" customWidth="1"/>
    <col min="2" max="2" width="9" style="4"/>
    <col min="3" max="3" width="4.5" style="4" bestFit="1" customWidth="1"/>
    <col min="4" max="15" width="10.75" style="4" customWidth="1"/>
    <col min="16" max="16384" width="9" style="4"/>
  </cols>
  <sheetData>
    <row r="1" spans="1:15" s="3" customFormat="1" ht="11.25" hidden="1">
      <c r="A1" s="1" t="s">
        <v>459</v>
      </c>
      <c r="B1" s="127" t="s">
        <v>460</v>
      </c>
      <c r="C1" s="127" t="s">
        <v>461</v>
      </c>
      <c r="D1" s="127" t="s">
        <v>462</v>
      </c>
      <c r="E1" s="127" t="s">
        <v>463</v>
      </c>
      <c r="F1" s="127" t="s">
        <v>464</v>
      </c>
      <c r="G1" s="127" t="s">
        <v>465</v>
      </c>
      <c r="H1" s="127" t="s">
        <v>466</v>
      </c>
      <c r="I1" s="127" t="s">
        <v>467</v>
      </c>
      <c r="J1" s="127" t="s">
        <v>468</v>
      </c>
      <c r="K1" s="127" t="s">
        <v>469</v>
      </c>
      <c r="L1" s="127" t="s">
        <v>470</v>
      </c>
      <c r="M1" s="127" t="s">
        <v>471</v>
      </c>
      <c r="N1" s="127" t="s">
        <v>472</v>
      </c>
      <c r="O1" s="127" t="s">
        <v>473</v>
      </c>
    </row>
    <row r="2" spans="1:15" ht="22.5" customHeight="1">
      <c r="A2" s="1">
        <v>1</v>
      </c>
      <c r="B2" s="152" t="s">
        <v>474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</row>
    <row r="3" spans="1:15" ht="13.5" customHeight="1">
      <c r="A3" s="1">
        <v>2</v>
      </c>
      <c r="B3" s="162" t="s">
        <v>458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15" ht="13.5" customHeight="1">
      <c r="A4" s="1">
        <v>3</v>
      </c>
      <c r="B4" s="177"/>
      <c r="C4" s="166" t="s">
        <v>161</v>
      </c>
      <c r="D4" s="160" t="s">
        <v>73</v>
      </c>
      <c r="E4" s="168"/>
      <c r="F4" s="161"/>
      <c r="G4" s="160" t="s">
        <v>74</v>
      </c>
      <c r="H4" s="168"/>
      <c r="I4" s="168"/>
      <c r="J4" s="168"/>
      <c r="K4" s="168"/>
      <c r="L4" s="168"/>
      <c r="M4" s="168"/>
      <c r="N4" s="168"/>
      <c r="O4" s="168"/>
    </row>
    <row r="5" spans="1:15" ht="13.5" customHeight="1">
      <c r="A5" s="1">
        <v>4</v>
      </c>
      <c r="B5" s="179"/>
      <c r="C5" s="167"/>
      <c r="D5" s="123" t="s">
        <v>78</v>
      </c>
      <c r="E5" s="123" t="s">
        <v>729</v>
      </c>
      <c r="F5" s="123" t="s">
        <v>730</v>
      </c>
      <c r="G5" s="123" t="s">
        <v>78</v>
      </c>
      <c r="H5" s="123" t="s">
        <v>729</v>
      </c>
      <c r="I5" s="123" t="s">
        <v>730</v>
      </c>
      <c r="J5" s="123" t="s">
        <v>236</v>
      </c>
      <c r="K5" s="123" t="s">
        <v>235</v>
      </c>
      <c r="L5" s="123" t="s">
        <v>238</v>
      </c>
      <c r="M5" s="123" t="s">
        <v>237</v>
      </c>
      <c r="N5" s="123" t="s">
        <v>148</v>
      </c>
      <c r="O5" s="124" t="s">
        <v>147</v>
      </c>
    </row>
    <row r="6" spans="1:15" ht="13.5" customHeight="1">
      <c r="A6" s="1">
        <v>5</v>
      </c>
      <c r="B6" s="125" t="s">
        <v>86</v>
      </c>
      <c r="C6" s="123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9" t="s">
        <v>18</v>
      </c>
    </row>
    <row r="7" spans="1:15" ht="13.5" customHeight="1">
      <c r="A7" s="1">
        <v>6</v>
      </c>
      <c r="B7" s="125" t="s">
        <v>731</v>
      </c>
      <c r="C7" s="126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1"/>
    </row>
    <row r="8" spans="1:15" ht="13.5" customHeight="1">
      <c r="A8" s="1">
        <v>7</v>
      </c>
      <c r="B8" s="125" t="s">
        <v>732</v>
      </c>
      <c r="C8" s="126" t="s">
        <v>114</v>
      </c>
      <c r="D8" s="30"/>
      <c r="E8" s="32"/>
      <c r="F8" s="32"/>
      <c r="G8" s="30"/>
      <c r="H8" s="32"/>
      <c r="I8" s="32"/>
      <c r="J8" s="32"/>
      <c r="K8" s="32"/>
      <c r="L8" s="32"/>
      <c r="M8" s="32"/>
      <c r="N8" s="32"/>
      <c r="O8" s="33"/>
    </row>
    <row r="9" spans="1:15" ht="13.5" customHeight="1">
      <c r="A9" s="1">
        <v>8</v>
      </c>
      <c r="B9" s="125" t="s">
        <v>733</v>
      </c>
      <c r="C9" s="126" t="s">
        <v>90</v>
      </c>
      <c r="D9" s="30"/>
      <c r="E9" s="32"/>
      <c r="F9" s="32"/>
      <c r="G9" s="30"/>
      <c r="H9" s="32"/>
      <c r="I9" s="32"/>
      <c r="J9" s="32"/>
      <c r="K9" s="32"/>
      <c r="L9" s="32"/>
      <c r="M9" s="32"/>
      <c r="N9" s="32"/>
      <c r="O9" s="33"/>
    </row>
    <row r="10" spans="1:15" ht="13.5" customHeight="1">
      <c r="A10" s="1">
        <v>9</v>
      </c>
      <c r="B10" s="125" t="s">
        <v>734</v>
      </c>
      <c r="C10" s="126" t="s">
        <v>91</v>
      </c>
      <c r="D10" s="30"/>
      <c r="E10" s="32"/>
      <c r="F10" s="32"/>
      <c r="G10" s="30"/>
      <c r="H10" s="32"/>
      <c r="I10" s="32"/>
      <c r="J10" s="32"/>
      <c r="K10" s="32"/>
      <c r="L10" s="32"/>
      <c r="M10" s="32"/>
      <c r="N10" s="32"/>
      <c r="O10" s="33"/>
    </row>
    <row r="11" spans="1:15" ht="13.5" customHeight="1">
      <c r="A11" s="1">
        <v>10</v>
      </c>
      <c r="B11" s="125" t="s">
        <v>735</v>
      </c>
      <c r="C11" s="126" t="s">
        <v>92</v>
      </c>
      <c r="D11" s="30"/>
      <c r="E11" s="32"/>
      <c r="F11" s="32"/>
      <c r="G11" s="30"/>
      <c r="H11" s="32"/>
      <c r="I11" s="32"/>
      <c r="J11" s="32"/>
      <c r="K11" s="32"/>
      <c r="L11" s="32"/>
      <c r="M11" s="32"/>
      <c r="N11" s="32"/>
      <c r="O11" s="33"/>
    </row>
    <row r="12" spans="1:15" ht="13.5" customHeight="1">
      <c r="A12" s="1">
        <v>11</v>
      </c>
      <c r="B12" s="125" t="s">
        <v>355</v>
      </c>
      <c r="C12" s="126" t="s">
        <v>93</v>
      </c>
      <c r="D12" s="30"/>
      <c r="E12" s="32"/>
      <c r="F12" s="32"/>
      <c r="G12" s="30"/>
      <c r="H12" s="32"/>
      <c r="I12" s="32"/>
      <c r="J12" s="32"/>
      <c r="K12" s="32"/>
      <c r="L12" s="32"/>
      <c r="M12" s="32"/>
      <c r="N12" s="32"/>
      <c r="O12" s="33"/>
    </row>
    <row r="13" spans="1:15" ht="13.5" customHeight="1">
      <c r="A13" s="1">
        <v>12</v>
      </c>
      <c r="B13" s="125" t="s">
        <v>736</v>
      </c>
      <c r="C13" s="126" t="s">
        <v>94</v>
      </c>
      <c r="D13" s="30"/>
      <c r="E13" s="32"/>
      <c r="F13" s="32"/>
      <c r="G13" s="30"/>
      <c r="H13" s="32"/>
      <c r="I13" s="32"/>
      <c r="J13" s="32"/>
      <c r="K13" s="32"/>
      <c r="L13" s="32"/>
      <c r="M13" s="32"/>
      <c r="N13" s="32"/>
      <c r="O13" s="33"/>
    </row>
    <row r="14" spans="1:15" ht="13.5" customHeight="1">
      <c r="A14" s="1">
        <v>13</v>
      </c>
      <c r="B14" s="125" t="s">
        <v>737</v>
      </c>
      <c r="C14" s="126" t="s">
        <v>95</v>
      </c>
      <c r="D14" s="30"/>
      <c r="E14" s="32"/>
      <c r="F14" s="32"/>
      <c r="G14" s="30"/>
      <c r="H14" s="32"/>
      <c r="I14" s="32"/>
      <c r="J14" s="32"/>
      <c r="K14" s="32"/>
      <c r="L14" s="32"/>
      <c r="M14" s="32"/>
      <c r="N14" s="32"/>
      <c r="O14" s="33"/>
    </row>
    <row r="15" spans="1:15" ht="13.5" customHeight="1">
      <c r="A15" s="1">
        <v>14</v>
      </c>
      <c r="B15" s="125" t="s">
        <v>356</v>
      </c>
      <c r="C15" s="126" t="s">
        <v>96</v>
      </c>
      <c r="D15" s="30"/>
      <c r="E15" s="32"/>
      <c r="F15" s="32"/>
      <c r="G15" s="30"/>
      <c r="H15" s="32"/>
      <c r="I15" s="32"/>
      <c r="J15" s="32"/>
      <c r="K15" s="32"/>
      <c r="L15" s="32"/>
      <c r="M15" s="32"/>
      <c r="N15" s="32"/>
      <c r="O15" s="33"/>
    </row>
    <row r="16" spans="1:15" ht="13.5" customHeight="1">
      <c r="A16" s="1">
        <v>15</v>
      </c>
      <c r="B16" s="125" t="s">
        <v>738</v>
      </c>
      <c r="C16" s="55" t="s">
        <v>16</v>
      </c>
      <c r="D16" s="30"/>
      <c r="E16" s="32"/>
      <c r="F16" s="32"/>
      <c r="G16" s="30"/>
      <c r="H16" s="32"/>
      <c r="I16" s="32"/>
      <c r="J16" s="32"/>
      <c r="K16" s="32"/>
      <c r="L16" s="32"/>
      <c r="M16" s="32"/>
      <c r="N16" s="32"/>
      <c r="O16" s="33"/>
    </row>
    <row r="17" spans="1:15" ht="13.5" customHeight="1">
      <c r="A17" s="1">
        <v>16</v>
      </c>
      <c r="B17" s="125" t="s">
        <v>739</v>
      </c>
      <c r="C17" s="55" t="s">
        <v>17</v>
      </c>
      <c r="D17" s="30"/>
      <c r="E17" s="32"/>
      <c r="F17" s="32"/>
      <c r="G17" s="30"/>
      <c r="H17" s="32"/>
      <c r="I17" s="32"/>
      <c r="J17" s="32"/>
      <c r="K17" s="32"/>
      <c r="L17" s="32"/>
      <c r="M17" s="32"/>
      <c r="N17" s="32"/>
      <c r="O17" s="33"/>
    </row>
    <row r="18" spans="1:15" ht="13.5" customHeight="1">
      <c r="A18" s="1">
        <v>17</v>
      </c>
      <c r="B18" s="125" t="s">
        <v>740</v>
      </c>
      <c r="C18" s="55" t="s">
        <v>18</v>
      </c>
      <c r="D18" s="30"/>
      <c r="E18" s="32"/>
      <c r="F18" s="32"/>
      <c r="G18" s="30"/>
      <c r="H18" s="32"/>
      <c r="I18" s="32"/>
      <c r="J18" s="32"/>
      <c r="K18" s="32"/>
      <c r="L18" s="32"/>
      <c r="M18" s="32"/>
      <c r="N18" s="32"/>
      <c r="O18" s="33"/>
    </row>
    <row r="19" spans="1:15" ht="13.5" customHeight="1">
      <c r="A19" s="1">
        <v>18</v>
      </c>
      <c r="B19" s="125" t="s">
        <v>741</v>
      </c>
      <c r="C19" s="55" t="s">
        <v>19</v>
      </c>
      <c r="D19" s="30"/>
      <c r="E19" s="32"/>
      <c r="F19" s="32"/>
      <c r="G19" s="30"/>
      <c r="H19" s="32"/>
      <c r="I19" s="32"/>
      <c r="J19" s="32"/>
      <c r="K19" s="32"/>
      <c r="L19" s="32"/>
      <c r="M19" s="32"/>
      <c r="N19" s="32"/>
      <c r="O19" s="33"/>
    </row>
    <row r="20" spans="1:15" ht="13.5" customHeight="1">
      <c r="A20" s="1">
        <v>19</v>
      </c>
      <c r="B20" s="125" t="s">
        <v>742</v>
      </c>
      <c r="C20" s="55" t="s">
        <v>20</v>
      </c>
      <c r="D20" s="30"/>
      <c r="E20" s="32"/>
      <c r="F20" s="32"/>
      <c r="G20" s="30"/>
      <c r="H20" s="32"/>
      <c r="I20" s="32"/>
      <c r="J20" s="32"/>
      <c r="K20" s="32"/>
      <c r="L20" s="32"/>
      <c r="M20" s="32"/>
      <c r="N20" s="32"/>
      <c r="O20" s="33"/>
    </row>
    <row r="21" spans="1:15" ht="13.5" customHeight="1">
      <c r="A21" s="1">
        <v>20</v>
      </c>
      <c r="B21" s="125" t="s">
        <v>743</v>
      </c>
      <c r="C21" s="55" t="s">
        <v>21</v>
      </c>
      <c r="D21" s="30"/>
      <c r="E21" s="32"/>
      <c r="F21" s="32"/>
      <c r="G21" s="30"/>
      <c r="H21" s="32"/>
      <c r="I21" s="32"/>
      <c r="J21" s="32"/>
      <c r="K21" s="32"/>
      <c r="L21" s="32"/>
      <c r="M21" s="32"/>
      <c r="N21" s="32"/>
      <c r="O21" s="33"/>
    </row>
    <row r="22" spans="1:15" ht="13.5" customHeight="1">
      <c r="A22" s="1">
        <v>21</v>
      </c>
      <c r="B22" s="125" t="s">
        <v>744</v>
      </c>
      <c r="C22" s="55" t="s">
        <v>22</v>
      </c>
      <c r="D22" s="30"/>
      <c r="E22" s="32"/>
      <c r="F22" s="32"/>
      <c r="G22" s="30"/>
      <c r="H22" s="32"/>
      <c r="I22" s="32"/>
      <c r="J22" s="32"/>
      <c r="K22" s="32"/>
      <c r="L22" s="32"/>
      <c r="M22" s="32"/>
      <c r="N22" s="32"/>
      <c r="O22" s="33"/>
    </row>
    <row r="23" spans="1:15" ht="13.5" customHeight="1">
      <c r="A23" s="1">
        <v>22</v>
      </c>
      <c r="B23" s="125" t="s">
        <v>745</v>
      </c>
      <c r="C23" s="55" t="s">
        <v>23</v>
      </c>
      <c r="D23" s="30"/>
      <c r="E23" s="32"/>
      <c r="F23" s="32"/>
      <c r="G23" s="30"/>
      <c r="H23" s="32"/>
      <c r="I23" s="32"/>
      <c r="J23" s="32"/>
      <c r="K23" s="32"/>
      <c r="L23" s="32"/>
      <c r="M23" s="32"/>
      <c r="N23" s="32"/>
      <c r="O23" s="33"/>
    </row>
    <row r="24" spans="1:15" ht="13.5" customHeight="1">
      <c r="A24" s="1">
        <v>23</v>
      </c>
      <c r="B24" s="125" t="s">
        <v>746</v>
      </c>
      <c r="C24" s="55" t="s">
        <v>24</v>
      </c>
      <c r="D24" s="30"/>
      <c r="E24" s="32"/>
      <c r="F24" s="32"/>
      <c r="G24" s="30"/>
      <c r="H24" s="32"/>
      <c r="I24" s="32"/>
      <c r="J24" s="32"/>
      <c r="K24" s="32"/>
      <c r="L24" s="32"/>
      <c r="M24" s="32"/>
      <c r="N24" s="32"/>
      <c r="O24" s="33"/>
    </row>
    <row r="25" spans="1:15" ht="13.5" customHeight="1">
      <c r="A25" s="1">
        <v>24</v>
      </c>
      <c r="B25" s="125" t="s">
        <v>747</v>
      </c>
      <c r="C25" s="55" t="s">
        <v>25</v>
      </c>
      <c r="D25" s="30"/>
      <c r="E25" s="32"/>
      <c r="F25" s="32"/>
      <c r="G25" s="30"/>
      <c r="H25" s="32"/>
      <c r="I25" s="32"/>
      <c r="J25" s="32"/>
      <c r="K25" s="32"/>
      <c r="L25" s="32"/>
      <c r="M25" s="32"/>
      <c r="N25" s="32"/>
      <c r="O25" s="33"/>
    </row>
    <row r="26" spans="1:15" ht="13.5" customHeight="1">
      <c r="A26" s="1">
        <v>25</v>
      </c>
      <c r="B26" s="125" t="s">
        <v>748</v>
      </c>
      <c r="C26" s="55" t="s">
        <v>26</v>
      </c>
      <c r="D26" s="30"/>
      <c r="E26" s="32"/>
      <c r="F26" s="32"/>
      <c r="G26" s="30"/>
      <c r="H26" s="32"/>
      <c r="I26" s="32"/>
      <c r="J26" s="32"/>
      <c r="K26" s="32"/>
      <c r="L26" s="32"/>
      <c r="M26" s="32"/>
      <c r="N26" s="32"/>
      <c r="O26" s="33"/>
    </row>
    <row r="27" spans="1:15" ht="13.5" customHeight="1">
      <c r="A27" s="1">
        <v>26</v>
      </c>
      <c r="B27" s="125" t="s">
        <v>749</v>
      </c>
      <c r="C27" s="55" t="s">
        <v>27</v>
      </c>
      <c r="D27" s="30"/>
      <c r="E27" s="32"/>
      <c r="F27" s="32"/>
      <c r="G27" s="30"/>
      <c r="H27" s="32"/>
      <c r="I27" s="32"/>
      <c r="J27" s="32"/>
      <c r="K27" s="32"/>
      <c r="L27" s="32"/>
      <c r="M27" s="32"/>
      <c r="N27" s="32"/>
      <c r="O27" s="33"/>
    </row>
    <row r="28" spans="1:15" ht="13.5" customHeight="1">
      <c r="A28" s="1">
        <v>27</v>
      </c>
      <c r="B28" s="125" t="s">
        <v>750</v>
      </c>
      <c r="C28" s="55" t="s">
        <v>28</v>
      </c>
      <c r="D28" s="30"/>
      <c r="E28" s="32"/>
      <c r="F28" s="32"/>
      <c r="G28" s="30"/>
      <c r="H28" s="32"/>
      <c r="I28" s="32"/>
      <c r="J28" s="32"/>
      <c r="K28" s="32"/>
      <c r="L28" s="32"/>
      <c r="M28" s="32"/>
      <c r="N28" s="32"/>
      <c r="O28" s="33"/>
    </row>
    <row r="29" spans="1:15" ht="13.5" customHeight="1">
      <c r="A29" s="1">
        <v>28</v>
      </c>
      <c r="B29" s="125" t="s">
        <v>751</v>
      </c>
      <c r="C29" s="55" t="s">
        <v>29</v>
      </c>
      <c r="D29" s="30"/>
      <c r="E29" s="32"/>
      <c r="F29" s="32"/>
      <c r="G29" s="30"/>
      <c r="H29" s="32"/>
      <c r="I29" s="32"/>
      <c r="J29" s="32"/>
      <c r="K29" s="32"/>
      <c r="L29" s="32"/>
      <c r="M29" s="32"/>
      <c r="N29" s="32"/>
      <c r="O29" s="33"/>
    </row>
    <row r="30" spans="1:15" ht="13.5" customHeight="1">
      <c r="A30" s="1">
        <v>29</v>
      </c>
      <c r="B30" s="125" t="s">
        <v>752</v>
      </c>
      <c r="C30" s="55" t="s">
        <v>30</v>
      </c>
      <c r="D30" s="30"/>
      <c r="E30" s="32"/>
      <c r="F30" s="32"/>
      <c r="G30" s="30"/>
      <c r="H30" s="32"/>
      <c r="I30" s="32"/>
      <c r="J30" s="32"/>
      <c r="K30" s="32"/>
      <c r="L30" s="32"/>
      <c r="M30" s="32"/>
      <c r="N30" s="32"/>
      <c r="O30" s="33"/>
    </row>
    <row r="31" spans="1:15" ht="13.5" customHeight="1">
      <c r="A31" s="1">
        <v>30</v>
      </c>
      <c r="B31" s="125" t="s">
        <v>753</v>
      </c>
      <c r="C31" s="55" t="s">
        <v>31</v>
      </c>
      <c r="D31" s="30"/>
      <c r="E31" s="32"/>
      <c r="F31" s="32"/>
      <c r="G31" s="30"/>
      <c r="H31" s="32"/>
      <c r="I31" s="32"/>
      <c r="J31" s="32"/>
      <c r="K31" s="32"/>
      <c r="L31" s="32"/>
      <c r="M31" s="32"/>
      <c r="N31" s="32"/>
      <c r="O31" s="33"/>
    </row>
    <row r="32" spans="1:15" ht="13.5" customHeight="1">
      <c r="A32" s="1">
        <v>31</v>
      </c>
      <c r="B32" s="125" t="s">
        <v>754</v>
      </c>
      <c r="C32" s="55" t="s">
        <v>32</v>
      </c>
      <c r="D32" s="30"/>
      <c r="E32" s="32"/>
      <c r="F32" s="32"/>
      <c r="G32" s="30"/>
      <c r="H32" s="32"/>
      <c r="I32" s="32"/>
      <c r="J32" s="32"/>
      <c r="K32" s="32"/>
      <c r="L32" s="32"/>
      <c r="M32" s="32"/>
      <c r="N32" s="32"/>
      <c r="O32" s="33"/>
    </row>
    <row r="33" spans="1:15" ht="13.5" customHeight="1">
      <c r="A33" s="1">
        <v>32</v>
      </c>
      <c r="B33" s="125" t="s">
        <v>755</v>
      </c>
      <c r="C33" s="55" t="s">
        <v>33</v>
      </c>
      <c r="D33" s="30"/>
      <c r="E33" s="32"/>
      <c r="F33" s="32"/>
      <c r="G33" s="30"/>
      <c r="H33" s="32"/>
      <c r="I33" s="32"/>
      <c r="J33" s="32"/>
      <c r="K33" s="32"/>
      <c r="L33" s="32"/>
      <c r="M33" s="32"/>
      <c r="N33" s="32"/>
      <c r="O33" s="33"/>
    </row>
    <row r="34" spans="1:15" ht="13.5" customHeight="1">
      <c r="A34" s="1">
        <v>33</v>
      </c>
      <c r="B34" s="125" t="s">
        <v>756</v>
      </c>
      <c r="C34" s="55" t="s">
        <v>34</v>
      </c>
      <c r="D34" s="30"/>
      <c r="E34" s="32"/>
      <c r="F34" s="32"/>
      <c r="G34" s="30"/>
      <c r="H34" s="32"/>
      <c r="I34" s="32"/>
      <c r="J34" s="32"/>
      <c r="K34" s="32"/>
      <c r="L34" s="32"/>
      <c r="M34" s="32"/>
      <c r="N34" s="32"/>
      <c r="O34" s="33"/>
    </row>
    <row r="35" spans="1:15" ht="13.5" customHeight="1">
      <c r="A35" s="1">
        <v>34</v>
      </c>
      <c r="B35" s="125" t="s">
        <v>757</v>
      </c>
      <c r="C35" s="126" t="s">
        <v>35</v>
      </c>
      <c r="D35" s="30"/>
      <c r="E35" s="32"/>
      <c r="F35" s="32"/>
      <c r="G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1">
        <v>35</v>
      </c>
      <c r="B36" s="125" t="s">
        <v>758</v>
      </c>
      <c r="C36" s="126" t="s">
        <v>36</v>
      </c>
      <c r="D36" s="30"/>
      <c r="E36" s="32"/>
      <c r="F36" s="32"/>
      <c r="G36" s="30"/>
      <c r="H36" s="32"/>
      <c r="I36" s="32"/>
      <c r="J36" s="32"/>
      <c r="K36" s="32"/>
      <c r="L36" s="32"/>
      <c r="M36" s="32"/>
      <c r="N36" s="32"/>
      <c r="O36" s="33"/>
    </row>
    <row r="37" spans="1:15" ht="13.5" customHeight="1">
      <c r="A37" s="1">
        <v>36</v>
      </c>
      <c r="B37" s="125" t="s">
        <v>411</v>
      </c>
      <c r="C37" s="55" t="s">
        <v>37</v>
      </c>
      <c r="D37" s="30"/>
      <c r="E37" s="32"/>
      <c r="F37" s="32"/>
      <c r="G37" s="30"/>
      <c r="H37" s="32"/>
      <c r="I37" s="32"/>
      <c r="J37" s="32"/>
      <c r="K37" s="32"/>
      <c r="L37" s="32"/>
      <c r="M37" s="32"/>
      <c r="N37" s="32"/>
      <c r="O37" s="33"/>
    </row>
    <row r="38" spans="1:15" ht="13.5" customHeight="1">
      <c r="A38" s="1">
        <v>37</v>
      </c>
      <c r="B38" s="125" t="s">
        <v>412</v>
      </c>
      <c r="C38" s="126" t="s">
        <v>38</v>
      </c>
      <c r="D38" s="30"/>
      <c r="E38" s="32"/>
      <c r="F38" s="32"/>
      <c r="G38" s="30"/>
      <c r="H38" s="32"/>
      <c r="I38" s="32"/>
      <c r="J38" s="32"/>
      <c r="K38" s="32"/>
      <c r="L38" s="32"/>
      <c r="M38" s="32"/>
      <c r="N38" s="32"/>
      <c r="O38" s="33"/>
    </row>
    <row r="39" spans="1:15" ht="13.5" customHeight="1">
      <c r="A39" s="1">
        <v>38</v>
      </c>
      <c r="B39" s="125" t="s">
        <v>759</v>
      </c>
      <c r="C39" s="126" t="s">
        <v>39</v>
      </c>
      <c r="D39" s="30"/>
      <c r="E39" s="32"/>
      <c r="F39" s="32"/>
      <c r="G39" s="30"/>
      <c r="H39" s="32"/>
      <c r="I39" s="32"/>
      <c r="J39" s="32"/>
      <c r="K39" s="32"/>
      <c r="L39" s="32"/>
      <c r="M39" s="32"/>
      <c r="N39" s="32"/>
      <c r="O39" s="33"/>
    </row>
    <row r="40" spans="1:15" ht="13.5" customHeight="1">
      <c r="A40" s="1">
        <v>39</v>
      </c>
      <c r="B40" s="125" t="s">
        <v>760</v>
      </c>
      <c r="C40" s="55" t="s">
        <v>40</v>
      </c>
      <c r="D40" s="30"/>
      <c r="E40" s="32"/>
      <c r="F40" s="32"/>
      <c r="G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1">
        <v>40</v>
      </c>
      <c r="B41" s="125" t="s">
        <v>761</v>
      </c>
      <c r="C41" s="126" t="s">
        <v>41</v>
      </c>
      <c r="D41" s="30"/>
      <c r="E41" s="32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1">
        <v>41</v>
      </c>
      <c r="B42" s="125" t="s">
        <v>762</v>
      </c>
      <c r="C42" s="126" t="s">
        <v>42</v>
      </c>
      <c r="D42" s="30"/>
      <c r="E42" s="32"/>
      <c r="F42" s="32"/>
      <c r="G42" s="30"/>
      <c r="H42" s="32"/>
      <c r="I42" s="32"/>
      <c r="J42" s="32"/>
      <c r="K42" s="32"/>
      <c r="L42" s="32"/>
      <c r="M42" s="32"/>
      <c r="N42" s="32"/>
      <c r="O42" s="33"/>
    </row>
  </sheetData>
  <mergeCells count="6">
    <mergeCell ref="B2:O2"/>
    <mergeCell ref="B3:O3"/>
    <mergeCell ref="B4:B5"/>
    <mergeCell ref="C4:C5"/>
    <mergeCell ref="D4:F4"/>
    <mergeCell ref="G4:O4"/>
  </mergeCells>
  <phoneticPr fontId="2" type="noConversion"/>
  <dataValidations count="1">
    <dataValidation type="whole" operator="greaterThanOrEqual" allowBlank="1" showInputMessage="1" showErrorMessage="1" sqref="D7:O42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S20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6" style="4" customWidth="1"/>
    <col min="3" max="3" width="4.625" style="4" customWidth="1"/>
    <col min="4" max="4" width="10.875" style="4" customWidth="1"/>
    <col min="5" max="9" width="7.25" style="4" customWidth="1"/>
    <col min="10" max="10" width="7.5" style="4" customWidth="1"/>
    <col min="11" max="18" width="7.25" style="4" customWidth="1"/>
    <col min="19" max="19" width="10.62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117</v>
      </c>
    </row>
    <row r="2" spans="1:19" ht="22.5" customHeight="1">
      <c r="A2" s="1">
        <v>1</v>
      </c>
      <c r="B2" s="152" t="s">
        <v>118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91" t="s">
        <v>336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</row>
    <row r="4" spans="1:19" ht="13.5" customHeight="1">
      <c r="A4" s="1">
        <v>3</v>
      </c>
      <c r="B4" s="177"/>
      <c r="C4" s="166" t="s">
        <v>161</v>
      </c>
      <c r="D4" s="169" t="s">
        <v>763</v>
      </c>
      <c r="E4" s="160" t="s">
        <v>764</v>
      </c>
      <c r="F4" s="168"/>
      <c r="G4" s="168"/>
      <c r="H4" s="168"/>
      <c r="I4" s="161"/>
      <c r="J4" s="160" t="s">
        <v>765</v>
      </c>
      <c r="K4" s="168"/>
      <c r="L4" s="168"/>
      <c r="M4" s="168"/>
      <c r="N4" s="168"/>
      <c r="O4" s="168"/>
      <c r="P4" s="168"/>
      <c r="Q4" s="168"/>
      <c r="R4" s="161"/>
      <c r="S4" s="163" t="s">
        <v>766</v>
      </c>
    </row>
    <row r="5" spans="1:19" ht="13.5" customHeight="1">
      <c r="A5" s="1">
        <v>4</v>
      </c>
      <c r="B5" s="178"/>
      <c r="C5" s="180"/>
      <c r="D5" s="180"/>
      <c r="E5" s="166" t="s">
        <v>78</v>
      </c>
      <c r="F5" s="166" t="s">
        <v>767</v>
      </c>
      <c r="G5" s="166" t="s">
        <v>768</v>
      </c>
      <c r="H5" s="166" t="s">
        <v>769</v>
      </c>
      <c r="I5" s="166" t="s">
        <v>145</v>
      </c>
      <c r="J5" s="166" t="s">
        <v>78</v>
      </c>
      <c r="K5" s="166" t="s">
        <v>770</v>
      </c>
      <c r="L5" s="166" t="s">
        <v>771</v>
      </c>
      <c r="M5" s="166" t="s">
        <v>772</v>
      </c>
      <c r="N5" s="166" t="s">
        <v>773</v>
      </c>
      <c r="O5" s="166" t="s">
        <v>774</v>
      </c>
      <c r="P5" s="166" t="s">
        <v>775</v>
      </c>
      <c r="Q5" s="166" t="s">
        <v>776</v>
      </c>
      <c r="R5" s="166" t="s">
        <v>145</v>
      </c>
      <c r="S5" s="164"/>
    </row>
    <row r="6" spans="1:19" ht="13.5" customHeight="1">
      <c r="A6" s="1">
        <v>5</v>
      </c>
      <c r="B6" s="179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5"/>
    </row>
    <row r="7" spans="1:19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4" t="s">
        <v>21</v>
      </c>
      <c r="S7" s="59" t="s">
        <v>22</v>
      </c>
    </row>
    <row r="8" spans="1:19" ht="13.5" customHeight="1">
      <c r="A8" s="1">
        <v>7</v>
      </c>
      <c r="B8" s="23" t="s">
        <v>202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7"/>
    </row>
    <row r="9" spans="1:19" ht="13.5" customHeight="1">
      <c r="A9" s="1">
        <v>8</v>
      </c>
      <c r="B9" s="23" t="s">
        <v>120</v>
      </c>
      <c r="C9" s="15" t="s">
        <v>114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7"/>
    </row>
    <row r="10" spans="1:19" ht="13.5" customHeight="1">
      <c r="A10" s="1">
        <v>9</v>
      </c>
      <c r="B10" s="23" t="s">
        <v>729</v>
      </c>
      <c r="C10" s="15" t="s">
        <v>90</v>
      </c>
      <c r="D10" s="28"/>
      <c r="E10" s="26"/>
      <c r="F10" s="28"/>
      <c r="G10" s="28"/>
      <c r="H10" s="28"/>
      <c r="I10" s="28"/>
      <c r="J10" s="26"/>
      <c r="K10" s="28"/>
      <c r="L10" s="28"/>
      <c r="M10" s="28"/>
      <c r="N10" s="28"/>
      <c r="O10" s="28"/>
      <c r="P10" s="28"/>
      <c r="Q10" s="28"/>
      <c r="R10" s="28"/>
      <c r="S10" s="27"/>
    </row>
    <row r="11" spans="1:19" ht="13.5" customHeight="1">
      <c r="A11" s="1">
        <v>10</v>
      </c>
      <c r="B11" s="23" t="s">
        <v>730</v>
      </c>
      <c r="C11" s="15" t="s">
        <v>91</v>
      </c>
      <c r="D11" s="28"/>
      <c r="E11" s="26"/>
      <c r="F11" s="28"/>
      <c r="G11" s="28"/>
      <c r="H11" s="28"/>
      <c r="I11" s="28"/>
      <c r="J11" s="26"/>
      <c r="K11" s="28"/>
      <c r="L11" s="28"/>
      <c r="M11" s="28"/>
      <c r="N11" s="28"/>
      <c r="O11" s="28"/>
      <c r="P11" s="28"/>
      <c r="Q11" s="28"/>
      <c r="R11" s="28"/>
      <c r="S11" s="27"/>
    </row>
    <row r="12" spans="1:19" ht="13.5" customHeight="1">
      <c r="A12" s="1">
        <v>11</v>
      </c>
      <c r="B12" s="23" t="s">
        <v>777</v>
      </c>
      <c r="C12" s="15" t="s">
        <v>92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7"/>
    </row>
    <row r="13" spans="1:19" ht="13.5" customHeight="1">
      <c r="A13" s="1">
        <v>12</v>
      </c>
      <c r="B13" s="23" t="s">
        <v>236</v>
      </c>
      <c r="C13" s="15" t="s">
        <v>93</v>
      </c>
      <c r="D13" s="28"/>
      <c r="E13" s="26"/>
      <c r="F13" s="28"/>
      <c r="G13" s="28"/>
      <c r="H13" s="28"/>
      <c r="I13" s="28"/>
      <c r="J13" s="26"/>
      <c r="K13" s="28"/>
      <c r="L13" s="28"/>
      <c r="M13" s="28"/>
      <c r="N13" s="28"/>
      <c r="O13" s="28"/>
      <c r="P13" s="28"/>
      <c r="Q13" s="28"/>
      <c r="R13" s="28"/>
      <c r="S13" s="27"/>
    </row>
    <row r="14" spans="1:19" ht="13.5" customHeight="1">
      <c r="A14" s="1">
        <v>13</v>
      </c>
      <c r="B14" s="23" t="s">
        <v>235</v>
      </c>
      <c r="C14" s="15" t="s">
        <v>94</v>
      </c>
      <c r="D14" s="28"/>
      <c r="E14" s="26"/>
      <c r="F14" s="28"/>
      <c r="G14" s="28"/>
      <c r="H14" s="28"/>
      <c r="I14" s="28"/>
      <c r="J14" s="26"/>
      <c r="K14" s="28"/>
      <c r="L14" s="28"/>
      <c r="M14" s="28"/>
      <c r="N14" s="28"/>
      <c r="O14" s="28"/>
      <c r="P14" s="28"/>
      <c r="Q14" s="28"/>
      <c r="R14" s="28"/>
      <c r="S14" s="27"/>
    </row>
    <row r="15" spans="1:19" ht="13.5" customHeight="1">
      <c r="A15" s="1">
        <v>14</v>
      </c>
      <c r="B15" s="23" t="s">
        <v>778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7"/>
    </row>
    <row r="16" spans="1:19" ht="13.5" customHeight="1">
      <c r="A16" s="1">
        <v>15</v>
      </c>
      <c r="B16" s="23" t="s">
        <v>238</v>
      </c>
      <c r="C16" s="15" t="s">
        <v>96</v>
      </c>
      <c r="D16" s="28"/>
      <c r="E16" s="26"/>
      <c r="F16" s="28"/>
      <c r="G16" s="28"/>
      <c r="H16" s="28"/>
      <c r="I16" s="28"/>
      <c r="J16" s="26"/>
      <c r="K16" s="28"/>
      <c r="L16" s="28"/>
      <c r="M16" s="28"/>
      <c r="N16" s="28"/>
      <c r="O16" s="28"/>
      <c r="P16" s="28"/>
      <c r="Q16" s="28"/>
      <c r="R16" s="28"/>
      <c r="S16" s="27"/>
    </row>
    <row r="17" spans="1:19" ht="13.5" customHeight="1">
      <c r="A17" s="1">
        <v>16</v>
      </c>
      <c r="B17" s="23" t="s">
        <v>237</v>
      </c>
      <c r="C17" s="55" t="s">
        <v>16</v>
      </c>
      <c r="D17" s="28"/>
      <c r="E17" s="26"/>
      <c r="F17" s="28"/>
      <c r="G17" s="28"/>
      <c r="H17" s="28"/>
      <c r="I17" s="28"/>
      <c r="J17" s="26"/>
      <c r="K17" s="28"/>
      <c r="L17" s="28"/>
      <c r="M17" s="28"/>
      <c r="N17" s="28"/>
      <c r="O17" s="28"/>
      <c r="P17" s="28"/>
      <c r="Q17" s="28"/>
      <c r="R17" s="28"/>
      <c r="S17" s="27"/>
    </row>
    <row r="18" spans="1:19" ht="13.5" customHeight="1">
      <c r="A18" s="1">
        <v>17</v>
      </c>
      <c r="B18" s="23" t="s">
        <v>779</v>
      </c>
      <c r="C18" s="55" t="s">
        <v>17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7"/>
    </row>
    <row r="19" spans="1:19" ht="13.5" customHeight="1">
      <c r="A19" s="1">
        <v>18</v>
      </c>
      <c r="B19" s="23" t="s">
        <v>148</v>
      </c>
      <c r="C19" s="55" t="s">
        <v>18</v>
      </c>
      <c r="D19" s="28"/>
      <c r="E19" s="26"/>
      <c r="F19" s="28"/>
      <c r="G19" s="28"/>
      <c r="H19" s="28"/>
      <c r="I19" s="28"/>
      <c r="J19" s="26"/>
      <c r="K19" s="28"/>
      <c r="L19" s="28"/>
      <c r="M19" s="28"/>
      <c r="N19" s="28"/>
      <c r="O19" s="28"/>
      <c r="P19" s="28"/>
      <c r="Q19" s="28"/>
      <c r="R19" s="28"/>
      <c r="S19" s="27"/>
    </row>
    <row r="20" spans="1:19" ht="13.5" customHeight="1">
      <c r="A20" s="1">
        <v>19</v>
      </c>
      <c r="B20" s="23" t="s">
        <v>147</v>
      </c>
      <c r="C20" s="55" t="s">
        <v>19</v>
      </c>
      <c r="D20" s="28"/>
      <c r="E20" s="26"/>
      <c r="F20" s="28"/>
      <c r="G20" s="28"/>
      <c r="H20" s="28"/>
      <c r="I20" s="28"/>
      <c r="J20" s="26"/>
      <c r="K20" s="28"/>
      <c r="L20" s="28"/>
      <c r="M20" s="28"/>
      <c r="N20" s="28"/>
      <c r="O20" s="28"/>
      <c r="P20" s="28"/>
      <c r="Q20" s="28"/>
      <c r="R20" s="28"/>
      <c r="S20" s="27"/>
    </row>
  </sheetData>
  <mergeCells count="22">
    <mergeCell ref="Q5:Q6"/>
    <mergeCell ref="L5:L6"/>
    <mergeCell ref="M5:M6"/>
    <mergeCell ref="N5:N6"/>
    <mergeCell ref="O5:O6"/>
    <mergeCell ref="P5:P6"/>
    <mergeCell ref="B2:S2"/>
    <mergeCell ref="B3:S3"/>
    <mergeCell ref="B4:B6"/>
    <mergeCell ref="C4:C6"/>
    <mergeCell ref="D4:D6"/>
    <mergeCell ref="E4:I4"/>
    <mergeCell ref="J4:R4"/>
    <mergeCell ref="S4:S6"/>
    <mergeCell ref="E5:E6"/>
    <mergeCell ref="F5:F6"/>
    <mergeCell ref="R5:R6"/>
    <mergeCell ref="G5:G6"/>
    <mergeCell ref="H5:H6"/>
    <mergeCell ref="I5:I6"/>
    <mergeCell ref="J5:J6"/>
    <mergeCell ref="K5:K6"/>
  </mergeCells>
  <phoneticPr fontId="2" type="noConversion"/>
  <dataValidations count="1">
    <dataValidation type="whole" operator="greaterThanOrEqual" allowBlank="1" showInputMessage="1" showErrorMessage="1" sqref="D8:S2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J19"/>
  <sheetViews>
    <sheetView topLeftCell="B2" zoomScaleSheetLayoutView="100" workbookViewId="0">
      <selection activeCell="E14" sqref="E14"/>
    </sheetView>
  </sheetViews>
  <sheetFormatPr defaultRowHeight="13.5" customHeight="1"/>
  <cols>
    <col min="1" max="1" width="2.5" style="12" hidden="1" customWidth="1"/>
    <col min="2" max="2" width="21" style="4" customWidth="1"/>
    <col min="3" max="3" width="4.5" style="4" customWidth="1"/>
    <col min="4" max="10" width="16.875" style="4" customWidth="1"/>
    <col min="11" max="16384" width="9" style="4"/>
  </cols>
  <sheetData>
    <row r="1" spans="1:10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2.5" customHeight="1">
      <c r="A2" s="1">
        <v>1</v>
      </c>
      <c r="B2" s="152" t="s">
        <v>119</v>
      </c>
      <c r="C2" s="152"/>
      <c r="D2" s="152"/>
      <c r="E2" s="152"/>
      <c r="F2" s="152"/>
      <c r="G2" s="152"/>
      <c r="H2" s="152"/>
      <c r="I2" s="152"/>
      <c r="J2" s="152"/>
    </row>
    <row r="3" spans="1:10" ht="13.5" customHeight="1">
      <c r="A3" s="1">
        <v>2</v>
      </c>
      <c r="B3" s="191" t="s">
        <v>337</v>
      </c>
      <c r="C3" s="191"/>
      <c r="D3" s="191"/>
      <c r="E3" s="191"/>
      <c r="F3" s="191"/>
      <c r="G3" s="191"/>
      <c r="H3" s="191"/>
      <c r="I3" s="191"/>
      <c r="J3" s="191"/>
    </row>
    <row r="4" spans="1:10" ht="13.5" customHeight="1">
      <c r="A4" s="1">
        <v>3</v>
      </c>
      <c r="B4" s="177"/>
      <c r="C4" s="166" t="s">
        <v>161</v>
      </c>
      <c r="D4" s="166" t="s">
        <v>78</v>
      </c>
      <c r="E4" s="166" t="s">
        <v>780</v>
      </c>
      <c r="F4" s="166" t="s">
        <v>781</v>
      </c>
      <c r="G4" s="166" t="s">
        <v>782</v>
      </c>
      <c r="H4" s="166" t="s">
        <v>783</v>
      </c>
      <c r="I4" s="166" t="s">
        <v>784</v>
      </c>
      <c r="J4" s="189" t="s">
        <v>785</v>
      </c>
    </row>
    <row r="5" spans="1:10" ht="13.5" customHeight="1">
      <c r="A5" s="1">
        <v>4</v>
      </c>
      <c r="B5" s="179"/>
      <c r="C5" s="167"/>
      <c r="D5" s="167"/>
      <c r="E5" s="167"/>
      <c r="F5" s="167"/>
      <c r="G5" s="167"/>
      <c r="H5" s="167"/>
      <c r="I5" s="167"/>
      <c r="J5" s="165"/>
    </row>
    <row r="6" spans="1:10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9" t="s">
        <v>94</v>
      </c>
    </row>
    <row r="7" spans="1:10" ht="13.5" customHeight="1">
      <c r="A7" s="1">
        <v>6</v>
      </c>
      <c r="B7" s="2" t="s">
        <v>202</v>
      </c>
      <c r="C7" s="15" t="s">
        <v>113</v>
      </c>
      <c r="D7" s="26"/>
      <c r="E7" s="26"/>
      <c r="F7" s="26"/>
      <c r="G7" s="26"/>
      <c r="H7" s="26"/>
      <c r="I7" s="26"/>
      <c r="J7" s="27"/>
    </row>
    <row r="8" spans="1:10" ht="13.5" customHeight="1">
      <c r="A8" s="1">
        <v>7</v>
      </c>
      <c r="B8" s="23" t="s">
        <v>120</v>
      </c>
      <c r="C8" s="15" t="s">
        <v>114</v>
      </c>
      <c r="D8" s="26"/>
      <c r="E8" s="26"/>
      <c r="F8" s="26"/>
      <c r="G8" s="26"/>
      <c r="H8" s="26"/>
      <c r="I8" s="26"/>
      <c r="J8" s="27"/>
    </row>
    <row r="9" spans="1:10" ht="13.5" customHeight="1">
      <c r="A9" s="1">
        <v>8</v>
      </c>
      <c r="B9" s="23" t="s">
        <v>729</v>
      </c>
      <c r="C9" s="15" t="s">
        <v>90</v>
      </c>
      <c r="D9" s="26"/>
      <c r="E9" s="28"/>
      <c r="F9" s="28"/>
      <c r="G9" s="28"/>
      <c r="H9" s="28"/>
      <c r="I9" s="28"/>
      <c r="J9" s="29"/>
    </row>
    <row r="10" spans="1:10" ht="13.5" customHeight="1">
      <c r="A10" s="1">
        <v>9</v>
      </c>
      <c r="B10" s="23" t="s">
        <v>730</v>
      </c>
      <c r="C10" s="15" t="s">
        <v>91</v>
      </c>
      <c r="D10" s="26"/>
      <c r="E10" s="28"/>
      <c r="F10" s="28"/>
      <c r="G10" s="28"/>
      <c r="H10" s="28"/>
      <c r="I10" s="28"/>
      <c r="J10" s="29"/>
    </row>
    <row r="11" spans="1:10" ht="13.5" customHeight="1">
      <c r="A11" s="1">
        <v>10</v>
      </c>
      <c r="B11" s="23" t="s">
        <v>777</v>
      </c>
      <c r="C11" s="15" t="s">
        <v>92</v>
      </c>
      <c r="D11" s="26"/>
      <c r="E11" s="26"/>
      <c r="F11" s="26"/>
      <c r="G11" s="26"/>
      <c r="H11" s="26"/>
      <c r="I11" s="26"/>
      <c r="J11" s="27"/>
    </row>
    <row r="12" spans="1:10" ht="13.5" customHeight="1">
      <c r="A12" s="1">
        <v>11</v>
      </c>
      <c r="B12" s="23" t="s">
        <v>236</v>
      </c>
      <c r="C12" s="15" t="s">
        <v>93</v>
      </c>
      <c r="D12" s="26"/>
      <c r="E12" s="28"/>
      <c r="F12" s="28"/>
      <c r="G12" s="28"/>
      <c r="H12" s="28"/>
      <c r="I12" s="28"/>
      <c r="J12" s="29"/>
    </row>
    <row r="13" spans="1:10" ht="13.5" customHeight="1">
      <c r="A13" s="1">
        <v>12</v>
      </c>
      <c r="B13" s="23" t="s">
        <v>235</v>
      </c>
      <c r="C13" s="15" t="s">
        <v>94</v>
      </c>
      <c r="D13" s="26"/>
      <c r="E13" s="28"/>
      <c r="F13" s="28"/>
      <c r="G13" s="28"/>
      <c r="H13" s="28"/>
      <c r="I13" s="28"/>
      <c r="J13" s="29"/>
    </row>
    <row r="14" spans="1:10" ht="13.5" customHeight="1">
      <c r="A14" s="1">
        <v>13</v>
      </c>
      <c r="B14" s="23" t="s">
        <v>778</v>
      </c>
      <c r="C14" s="15" t="s">
        <v>95</v>
      </c>
      <c r="D14" s="26"/>
      <c r="E14" s="26"/>
      <c r="F14" s="26"/>
      <c r="G14" s="26"/>
      <c r="H14" s="26"/>
      <c r="I14" s="26"/>
      <c r="J14" s="27"/>
    </row>
    <row r="15" spans="1:10" ht="13.5" customHeight="1">
      <c r="A15" s="1">
        <v>14</v>
      </c>
      <c r="B15" s="23" t="s">
        <v>238</v>
      </c>
      <c r="C15" s="15" t="s">
        <v>96</v>
      </c>
      <c r="D15" s="26"/>
      <c r="E15" s="28"/>
      <c r="F15" s="28"/>
      <c r="G15" s="28"/>
      <c r="H15" s="28"/>
      <c r="I15" s="28"/>
      <c r="J15" s="29"/>
    </row>
    <row r="16" spans="1:10" ht="13.5" customHeight="1">
      <c r="A16" s="1">
        <v>15</v>
      </c>
      <c r="B16" s="23" t="s">
        <v>237</v>
      </c>
      <c r="C16" s="55" t="s">
        <v>16</v>
      </c>
      <c r="D16" s="26"/>
      <c r="E16" s="28"/>
      <c r="F16" s="28"/>
      <c r="G16" s="28"/>
      <c r="H16" s="28"/>
      <c r="I16" s="28"/>
      <c r="J16" s="29"/>
    </row>
    <row r="17" spans="1:10" ht="13.5" customHeight="1">
      <c r="A17" s="1">
        <v>16</v>
      </c>
      <c r="B17" s="23" t="s">
        <v>779</v>
      </c>
      <c r="C17" s="55" t="s">
        <v>17</v>
      </c>
      <c r="D17" s="26"/>
      <c r="E17" s="26"/>
      <c r="F17" s="26"/>
      <c r="G17" s="26"/>
      <c r="H17" s="26"/>
      <c r="I17" s="26"/>
      <c r="J17" s="27"/>
    </row>
    <row r="18" spans="1:10" ht="13.5" customHeight="1">
      <c r="A18" s="1">
        <v>17</v>
      </c>
      <c r="B18" s="23" t="s">
        <v>148</v>
      </c>
      <c r="C18" s="55" t="s">
        <v>18</v>
      </c>
      <c r="D18" s="26"/>
      <c r="E18" s="28"/>
      <c r="F18" s="28"/>
      <c r="G18" s="28"/>
      <c r="H18" s="28"/>
      <c r="I18" s="28"/>
      <c r="J18" s="29"/>
    </row>
    <row r="19" spans="1:10" ht="13.5" customHeight="1">
      <c r="A19" s="1">
        <v>18</v>
      </c>
      <c r="B19" s="23" t="s">
        <v>147</v>
      </c>
      <c r="C19" s="55" t="s">
        <v>19</v>
      </c>
      <c r="D19" s="26"/>
      <c r="E19" s="28"/>
      <c r="F19" s="28"/>
      <c r="G19" s="28"/>
      <c r="H19" s="28"/>
      <c r="I19" s="28"/>
      <c r="J19" s="29"/>
    </row>
  </sheetData>
  <mergeCells count="11">
    <mergeCell ref="J4:J5"/>
    <mergeCell ref="B2:J2"/>
    <mergeCell ref="B3:J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dataValidations count="1">
    <dataValidation type="whole" operator="greaterThanOrEqual" allowBlank="1" showInputMessage="1" showErrorMessage="1" sqref="D7:J1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A18"/>
  <sheetViews>
    <sheetView topLeftCell="B2" workbookViewId="0">
      <selection activeCell="L12" sqref="L12"/>
    </sheetView>
  </sheetViews>
  <sheetFormatPr defaultRowHeight="13.5" customHeight="1"/>
  <cols>
    <col min="1" max="1" width="3" style="12" hidden="1" customWidth="1"/>
    <col min="2" max="2" width="13" style="4" customWidth="1"/>
    <col min="3" max="3" width="4.5" style="4" customWidth="1"/>
    <col min="4" max="27" width="5.125" style="4" customWidth="1"/>
    <col min="28" max="16384" width="9" style="4"/>
  </cols>
  <sheetData>
    <row r="1" spans="1:27" s="3" customFormat="1" ht="11.25" hidden="1">
      <c r="A1" s="1" t="s">
        <v>536</v>
      </c>
      <c r="B1" s="134" t="s">
        <v>537</v>
      </c>
      <c r="C1" s="134" t="s">
        <v>392</v>
      </c>
      <c r="D1" s="134" t="s">
        <v>538</v>
      </c>
      <c r="E1" s="134" t="s">
        <v>4</v>
      </c>
      <c r="F1" s="134" t="s">
        <v>539</v>
      </c>
      <c r="G1" s="134" t="s">
        <v>6</v>
      </c>
      <c r="H1" s="134" t="s">
        <v>540</v>
      </c>
      <c r="I1" s="134" t="s">
        <v>541</v>
      </c>
      <c r="J1" s="134" t="s">
        <v>9</v>
      </c>
      <c r="K1" s="134" t="s">
        <v>542</v>
      </c>
      <c r="L1" s="134" t="s">
        <v>11</v>
      </c>
      <c r="M1" s="134" t="s">
        <v>393</v>
      </c>
      <c r="N1" s="134" t="s">
        <v>394</v>
      </c>
      <c r="O1" s="134" t="s">
        <v>395</v>
      </c>
      <c r="P1" s="134" t="s">
        <v>396</v>
      </c>
      <c r="Q1" s="134" t="s">
        <v>528</v>
      </c>
      <c r="R1" s="134" t="s">
        <v>98</v>
      </c>
      <c r="S1" s="134" t="s">
        <v>530</v>
      </c>
      <c r="T1" s="134" t="s">
        <v>543</v>
      </c>
      <c r="U1" s="134" t="s">
        <v>535</v>
      </c>
      <c r="V1" s="134" t="s">
        <v>325</v>
      </c>
      <c r="W1" s="134" t="s">
        <v>326</v>
      </c>
      <c r="X1" s="134" t="s">
        <v>327</v>
      </c>
      <c r="Y1" s="134" t="s">
        <v>531</v>
      </c>
      <c r="Z1" s="134" t="s">
        <v>532</v>
      </c>
      <c r="AA1" s="134" t="s">
        <v>533</v>
      </c>
    </row>
    <row r="2" spans="1:27" ht="22.5" customHeight="1">
      <c r="A2" s="1">
        <v>1</v>
      </c>
      <c r="B2" s="152" t="s">
        <v>555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</row>
    <row r="3" spans="1:27" ht="13.5" customHeight="1">
      <c r="A3" s="1">
        <v>2</v>
      </c>
      <c r="B3" s="162" t="s">
        <v>534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</row>
    <row r="4" spans="1:27" ht="13.5" customHeight="1">
      <c r="A4" s="1">
        <v>3</v>
      </c>
      <c r="B4" s="177"/>
      <c r="C4" s="177" t="s">
        <v>161</v>
      </c>
      <c r="D4" s="177" t="s">
        <v>78</v>
      </c>
      <c r="E4" s="160" t="s">
        <v>786</v>
      </c>
      <c r="F4" s="168"/>
      <c r="G4" s="168"/>
      <c r="H4" s="168"/>
      <c r="I4" s="168"/>
      <c r="J4" s="168"/>
      <c r="K4" s="168"/>
      <c r="L4" s="161"/>
      <c r="M4" s="160" t="s">
        <v>787</v>
      </c>
      <c r="N4" s="168"/>
      <c r="O4" s="161"/>
      <c r="P4" s="160" t="s">
        <v>788</v>
      </c>
      <c r="Q4" s="168"/>
      <c r="R4" s="168"/>
      <c r="S4" s="168"/>
      <c r="T4" s="168"/>
      <c r="U4" s="168"/>
      <c r="V4" s="168"/>
      <c r="W4" s="161"/>
      <c r="X4" s="160" t="s">
        <v>145</v>
      </c>
      <c r="Y4" s="168"/>
      <c r="Z4" s="168"/>
      <c r="AA4" s="168"/>
    </row>
    <row r="5" spans="1:27" ht="27" customHeight="1">
      <c r="A5" s="1">
        <v>4</v>
      </c>
      <c r="B5" s="179"/>
      <c r="C5" s="179"/>
      <c r="D5" s="179"/>
      <c r="E5" s="129" t="s">
        <v>789</v>
      </c>
      <c r="F5" s="129" t="s">
        <v>790</v>
      </c>
      <c r="G5" s="135" t="s">
        <v>791</v>
      </c>
      <c r="H5" s="135" t="s">
        <v>792</v>
      </c>
      <c r="I5" s="135" t="s">
        <v>793</v>
      </c>
      <c r="J5" s="129" t="s">
        <v>794</v>
      </c>
      <c r="K5" s="129" t="s">
        <v>795</v>
      </c>
      <c r="L5" s="129" t="s">
        <v>796</v>
      </c>
      <c r="M5" s="135" t="s">
        <v>797</v>
      </c>
      <c r="N5" s="135" t="s">
        <v>798</v>
      </c>
      <c r="O5" s="135" t="s">
        <v>799</v>
      </c>
      <c r="P5" s="135" t="s">
        <v>800</v>
      </c>
      <c r="Q5" s="139" t="s">
        <v>801</v>
      </c>
      <c r="R5" s="136" t="s">
        <v>802</v>
      </c>
      <c r="S5" s="136" t="s">
        <v>803</v>
      </c>
      <c r="T5" s="136" t="s">
        <v>804</v>
      </c>
      <c r="U5" s="136" t="s">
        <v>805</v>
      </c>
      <c r="V5" s="136" t="s">
        <v>806</v>
      </c>
      <c r="W5" s="139" t="s">
        <v>807</v>
      </c>
      <c r="X5" s="137" t="s">
        <v>808</v>
      </c>
      <c r="Y5" s="137" t="s">
        <v>809</v>
      </c>
      <c r="Z5" s="138" t="s">
        <v>810</v>
      </c>
      <c r="AA5" s="131" t="s">
        <v>145</v>
      </c>
    </row>
    <row r="6" spans="1:27" ht="13.5" customHeight="1">
      <c r="A6" s="1">
        <v>5</v>
      </c>
      <c r="B6" s="130" t="s">
        <v>86</v>
      </c>
      <c r="C6" s="129" t="s">
        <v>87</v>
      </c>
      <c r="D6" s="55" t="s">
        <v>113</v>
      </c>
      <c r="E6" s="55" t="s">
        <v>114</v>
      </c>
      <c r="F6" s="55" t="s">
        <v>90</v>
      </c>
      <c r="G6" s="55" t="s">
        <v>91</v>
      </c>
      <c r="H6" s="55" t="s">
        <v>92</v>
      </c>
      <c r="I6" s="55" t="s">
        <v>93</v>
      </c>
      <c r="J6" s="55" t="s">
        <v>94</v>
      </c>
      <c r="K6" s="55" t="s">
        <v>95</v>
      </c>
      <c r="L6" s="55" t="s">
        <v>96</v>
      </c>
      <c r="M6" s="55" t="s">
        <v>16</v>
      </c>
      <c r="N6" s="55" t="s">
        <v>17</v>
      </c>
      <c r="O6" s="55" t="s">
        <v>18</v>
      </c>
      <c r="P6" s="55" t="s">
        <v>19</v>
      </c>
      <c r="Q6" s="55" t="s">
        <v>20</v>
      </c>
      <c r="R6" s="55" t="s">
        <v>21</v>
      </c>
      <c r="S6" s="55" t="s">
        <v>22</v>
      </c>
      <c r="T6" s="55" t="s">
        <v>23</v>
      </c>
      <c r="U6" s="55" t="s">
        <v>24</v>
      </c>
      <c r="V6" s="55" t="s">
        <v>25</v>
      </c>
      <c r="W6" s="55" t="s">
        <v>26</v>
      </c>
      <c r="X6" s="55" t="s">
        <v>27</v>
      </c>
      <c r="Y6" s="55" t="s">
        <v>28</v>
      </c>
      <c r="Z6" s="55" t="s">
        <v>29</v>
      </c>
      <c r="AA6" s="60" t="s">
        <v>30</v>
      </c>
    </row>
    <row r="7" spans="1:27" ht="13.5" customHeight="1">
      <c r="A7" s="1">
        <v>6</v>
      </c>
      <c r="B7" s="130" t="s">
        <v>729</v>
      </c>
      <c r="C7" s="132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1"/>
    </row>
    <row r="8" spans="1:27" ht="13.5" customHeight="1">
      <c r="A8" s="1">
        <v>7</v>
      </c>
      <c r="B8" s="130" t="s">
        <v>811</v>
      </c>
      <c r="C8" s="132" t="s">
        <v>114</v>
      </c>
      <c r="D8" s="30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3"/>
    </row>
    <row r="9" spans="1:27" ht="13.5" customHeight="1">
      <c r="A9" s="1">
        <v>8</v>
      </c>
      <c r="B9" s="130" t="s">
        <v>812</v>
      </c>
      <c r="C9" s="132" t="s">
        <v>90</v>
      </c>
      <c r="D9" s="30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3"/>
    </row>
    <row r="10" spans="1:27" ht="13.5" customHeight="1">
      <c r="A10" s="1">
        <v>9</v>
      </c>
      <c r="B10" s="130" t="s">
        <v>730</v>
      </c>
      <c r="C10" s="132" t="s">
        <v>91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1"/>
    </row>
    <row r="11" spans="1:27" ht="13.5" customHeight="1">
      <c r="A11" s="1">
        <v>10</v>
      </c>
      <c r="B11" s="130" t="s">
        <v>811</v>
      </c>
      <c r="C11" s="132" t="s">
        <v>92</v>
      </c>
      <c r="D11" s="30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3"/>
    </row>
    <row r="12" spans="1:27" ht="13.5" customHeight="1">
      <c r="A12" s="1">
        <v>11</v>
      </c>
      <c r="B12" s="130" t="s">
        <v>812</v>
      </c>
      <c r="C12" s="132" t="s">
        <v>93</v>
      </c>
      <c r="D12" s="30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3"/>
    </row>
    <row r="13" spans="1:27" ht="13.5" customHeight="1">
      <c r="A13" s="1">
        <v>12</v>
      </c>
      <c r="B13" s="130" t="s">
        <v>148</v>
      </c>
      <c r="C13" s="132" t="s">
        <v>94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1"/>
    </row>
    <row r="14" spans="1:27" ht="13.5" customHeight="1">
      <c r="A14" s="1">
        <v>13</v>
      </c>
      <c r="B14" s="130" t="s">
        <v>811</v>
      </c>
      <c r="C14" s="132" t="s">
        <v>95</v>
      </c>
      <c r="D14" s="30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3"/>
    </row>
    <row r="15" spans="1:27" ht="13.5" customHeight="1">
      <c r="A15" s="1">
        <v>14</v>
      </c>
      <c r="B15" s="130" t="s">
        <v>812</v>
      </c>
      <c r="C15" s="132" t="s">
        <v>96</v>
      </c>
      <c r="D15" s="30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3"/>
    </row>
    <row r="16" spans="1:27" ht="13.5" customHeight="1">
      <c r="A16" s="1">
        <v>15</v>
      </c>
      <c r="B16" s="130" t="s">
        <v>147</v>
      </c>
      <c r="C16" s="55" t="s">
        <v>16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</row>
    <row r="17" spans="1:27" ht="13.5" customHeight="1">
      <c r="A17" s="1">
        <v>16</v>
      </c>
      <c r="B17" s="130" t="s">
        <v>811</v>
      </c>
      <c r="C17" s="55" t="s">
        <v>17</v>
      </c>
      <c r="D17" s="30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</row>
    <row r="18" spans="1:27" ht="13.5" customHeight="1">
      <c r="A18" s="1">
        <v>17</v>
      </c>
      <c r="B18" s="130" t="s">
        <v>812</v>
      </c>
      <c r="C18" s="55" t="s">
        <v>18</v>
      </c>
      <c r="D18" s="30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3"/>
    </row>
  </sheetData>
  <mergeCells count="9">
    <mergeCell ref="B2:AA2"/>
    <mergeCell ref="B3:AA3"/>
    <mergeCell ref="B4:B5"/>
    <mergeCell ref="C4:C5"/>
    <mergeCell ref="D4:D5"/>
    <mergeCell ref="E4:L4"/>
    <mergeCell ref="M4:O4"/>
    <mergeCell ref="P4:W4"/>
    <mergeCell ref="X4:AA4"/>
  </mergeCells>
  <phoneticPr fontId="2" type="noConversion"/>
  <dataValidations count="1">
    <dataValidation type="whole" operator="greaterThanOrEqual" allowBlank="1" showInputMessage="1" showErrorMessage="1" sqref="D7:AA18">
      <formula1>0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8">
    <pageSetUpPr fitToPage="1"/>
  </sheetPr>
  <dimension ref="A1:L18"/>
  <sheetViews>
    <sheetView topLeftCell="B2" zoomScaleSheetLayoutView="100" workbookViewId="0">
      <selection activeCell="B2" sqref="A1:XFD1048576"/>
    </sheetView>
  </sheetViews>
  <sheetFormatPr defaultRowHeight="13.5" customHeight="1"/>
  <cols>
    <col min="1" max="1" width="3" style="12" hidden="1" customWidth="1"/>
    <col min="2" max="2" width="13.875" style="4" bestFit="1" customWidth="1"/>
    <col min="3" max="3" width="4.5" style="4" customWidth="1"/>
    <col min="4" max="12" width="16.25" style="4" customWidth="1"/>
    <col min="13" max="16384" width="9" style="4"/>
  </cols>
  <sheetData>
    <row r="1" spans="1:12" s="3" customFormat="1" ht="11.25" hidden="1">
      <c r="A1" s="1" t="s">
        <v>229</v>
      </c>
      <c r="B1" s="122" t="s">
        <v>230</v>
      </c>
      <c r="C1" s="122" t="s">
        <v>315</v>
      </c>
      <c r="D1" s="122" t="s">
        <v>316</v>
      </c>
      <c r="E1" s="122" t="s">
        <v>317</v>
      </c>
      <c r="F1" s="122" t="s">
        <v>413</v>
      </c>
      <c r="G1" s="122" t="s">
        <v>414</v>
      </c>
      <c r="H1" s="122" t="s">
        <v>415</v>
      </c>
      <c r="I1" s="122" t="s">
        <v>416</v>
      </c>
      <c r="J1" s="122" t="s">
        <v>417</v>
      </c>
      <c r="K1" s="122" t="s">
        <v>418</v>
      </c>
      <c r="L1" s="122" t="s">
        <v>419</v>
      </c>
    </row>
    <row r="2" spans="1:12" ht="22.5" customHeight="1">
      <c r="A2" s="1">
        <v>1</v>
      </c>
      <c r="B2" s="152" t="s">
        <v>420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</row>
    <row r="3" spans="1:12" ht="13.5" customHeight="1">
      <c r="A3" s="1">
        <v>2</v>
      </c>
      <c r="B3" s="191" t="s">
        <v>338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2" ht="13.5" customHeight="1">
      <c r="A4" s="1">
        <v>3</v>
      </c>
      <c r="B4" s="117"/>
      <c r="C4" s="116" t="s">
        <v>161</v>
      </c>
      <c r="D4" s="116" t="s">
        <v>190</v>
      </c>
      <c r="E4" s="116" t="s">
        <v>191</v>
      </c>
      <c r="F4" s="116" t="s">
        <v>192</v>
      </c>
      <c r="G4" s="116" t="s">
        <v>813</v>
      </c>
      <c r="H4" s="116" t="s">
        <v>814</v>
      </c>
      <c r="I4" s="116" t="s">
        <v>815</v>
      </c>
      <c r="J4" s="116" t="s">
        <v>121</v>
      </c>
      <c r="K4" s="116" t="s">
        <v>122</v>
      </c>
      <c r="L4" s="118" t="s">
        <v>816</v>
      </c>
    </row>
    <row r="5" spans="1:12" ht="13.5" customHeight="1">
      <c r="A5" s="1">
        <v>4</v>
      </c>
      <c r="B5" s="115" t="s">
        <v>86</v>
      </c>
      <c r="C5" s="113" t="s">
        <v>87</v>
      </c>
      <c r="D5" s="54" t="s">
        <v>113</v>
      </c>
      <c r="E5" s="54" t="s">
        <v>114</v>
      </c>
      <c r="F5" s="54" t="s">
        <v>90</v>
      </c>
      <c r="G5" s="54" t="s">
        <v>91</v>
      </c>
      <c r="H5" s="54" t="s">
        <v>92</v>
      </c>
      <c r="I5" s="54" t="s">
        <v>93</v>
      </c>
      <c r="J5" s="54" t="s">
        <v>94</v>
      </c>
      <c r="K5" s="54" t="s">
        <v>95</v>
      </c>
      <c r="L5" s="59" t="s">
        <v>96</v>
      </c>
    </row>
    <row r="6" spans="1:12" ht="13.5" customHeight="1">
      <c r="A6" s="1">
        <v>5</v>
      </c>
      <c r="B6" s="122" t="s">
        <v>202</v>
      </c>
      <c r="C6" s="120" t="s">
        <v>113</v>
      </c>
      <c r="D6" s="26"/>
      <c r="E6" s="26"/>
      <c r="F6" s="26"/>
      <c r="G6" s="26"/>
      <c r="H6" s="26"/>
      <c r="I6" s="26"/>
      <c r="J6" s="26"/>
      <c r="K6" s="26"/>
      <c r="L6" s="27"/>
    </row>
    <row r="7" spans="1:12" ht="13.5" customHeight="1">
      <c r="A7" s="1">
        <v>6</v>
      </c>
      <c r="B7" s="115" t="s">
        <v>120</v>
      </c>
      <c r="C7" s="120" t="s">
        <v>114</v>
      </c>
      <c r="D7" s="26"/>
      <c r="E7" s="26"/>
      <c r="F7" s="26"/>
      <c r="G7" s="26"/>
      <c r="H7" s="26"/>
      <c r="I7" s="26"/>
      <c r="J7" s="26"/>
      <c r="K7" s="26"/>
      <c r="L7" s="27"/>
    </row>
    <row r="8" spans="1:12" ht="13.5" customHeight="1">
      <c r="A8" s="1">
        <v>7</v>
      </c>
      <c r="B8" s="115" t="s">
        <v>729</v>
      </c>
      <c r="C8" s="120" t="s">
        <v>90</v>
      </c>
      <c r="D8" s="28"/>
      <c r="E8" s="28"/>
      <c r="F8" s="28"/>
      <c r="G8" s="28"/>
      <c r="H8" s="28"/>
      <c r="I8" s="28"/>
      <c r="J8" s="28"/>
      <c r="K8" s="28"/>
      <c r="L8" s="29"/>
    </row>
    <row r="9" spans="1:12" ht="13.5" customHeight="1">
      <c r="A9" s="1">
        <v>8</v>
      </c>
      <c r="B9" s="115" t="s">
        <v>730</v>
      </c>
      <c r="C9" s="120" t="s">
        <v>91</v>
      </c>
      <c r="D9" s="28"/>
      <c r="E9" s="28"/>
      <c r="F9" s="28"/>
      <c r="G9" s="28"/>
      <c r="H9" s="28"/>
      <c r="I9" s="28"/>
      <c r="J9" s="28"/>
      <c r="K9" s="28"/>
      <c r="L9" s="29"/>
    </row>
    <row r="10" spans="1:12" ht="13.5" customHeight="1">
      <c r="A10" s="1">
        <v>9</v>
      </c>
      <c r="B10" s="115" t="s">
        <v>777</v>
      </c>
      <c r="C10" s="120" t="s">
        <v>92</v>
      </c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3.5" customHeight="1">
      <c r="A11" s="1">
        <v>10</v>
      </c>
      <c r="B11" s="115" t="s">
        <v>236</v>
      </c>
      <c r="C11" s="120" t="s">
        <v>93</v>
      </c>
      <c r="D11" s="28"/>
      <c r="E11" s="28"/>
      <c r="F11" s="28"/>
      <c r="G11" s="28"/>
      <c r="H11" s="28"/>
      <c r="I11" s="28"/>
      <c r="J11" s="28"/>
      <c r="K11" s="28"/>
      <c r="L11" s="29"/>
    </row>
    <row r="12" spans="1:12" ht="13.5" customHeight="1">
      <c r="A12" s="1">
        <v>11</v>
      </c>
      <c r="B12" s="115" t="s">
        <v>235</v>
      </c>
      <c r="C12" s="120" t="s">
        <v>94</v>
      </c>
      <c r="D12" s="28"/>
      <c r="E12" s="28"/>
      <c r="F12" s="28"/>
      <c r="G12" s="28"/>
      <c r="H12" s="28"/>
      <c r="I12" s="28"/>
      <c r="J12" s="28"/>
      <c r="K12" s="28"/>
      <c r="L12" s="29"/>
    </row>
    <row r="13" spans="1:12" ht="13.5" customHeight="1">
      <c r="A13" s="1">
        <v>12</v>
      </c>
      <c r="B13" s="115" t="s">
        <v>778</v>
      </c>
      <c r="C13" s="120" t="s">
        <v>95</v>
      </c>
      <c r="D13" s="26"/>
      <c r="E13" s="26"/>
      <c r="F13" s="26"/>
      <c r="G13" s="26"/>
      <c r="H13" s="26"/>
      <c r="I13" s="26"/>
      <c r="J13" s="26"/>
      <c r="K13" s="26"/>
      <c r="L13" s="27"/>
    </row>
    <row r="14" spans="1:12" ht="13.5" customHeight="1">
      <c r="A14" s="1">
        <v>13</v>
      </c>
      <c r="B14" s="115" t="s">
        <v>238</v>
      </c>
      <c r="C14" s="120" t="s">
        <v>96</v>
      </c>
      <c r="D14" s="28"/>
      <c r="E14" s="28"/>
      <c r="F14" s="28"/>
      <c r="G14" s="28"/>
      <c r="H14" s="28"/>
      <c r="I14" s="28"/>
      <c r="J14" s="28"/>
      <c r="K14" s="28"/>
      <c r="L14" s="29"/>
    </row>
    <row r="15" spans="1:12" ht="13.5" customHeight="1">
      <c r="A15" s="1">
        <v>14</v>
      </c>
      <c r="B15" s="115" t="s">
        <v>237</v>
      </c>
      <c r="C15" s="55" t="s">
        <v>16</v>
      </c>
      <c r="D15" s="28"/>
      <c r="E15" s="28"/>
      <c r="F15" s="28"/>
      <c r="G15" s="28"/>
      <c r="H15" s="28"/>
      <c r="I15" s="28"/>
      <c r="J15" s="28"/>
      <c r="K15" s="28"/>
      <c r="L15" s="29"/>
    </row>
    <row r="16" spans="1:12" ht="13.5" customHeight="1">
      <c r="A16" s="1">
        <v>15</v>
      </c>
      <c r="B16" s="115" t="s">
        <v>779</v>
      </c>
      <c r="C16" s="55" t="s">
        <v>17</v>
      </c>
      <c r="D16" s="26"/>
      <c r="E16" s="26"/>
      <c r="F16" s="26"/>
      <c r="G16" s="26"/>
      <c r="H16" s="26"/>
      <c r="I16" s="26"/>
      <c r="J16" s="26"/>
      <c r="K16" s="26"/>
      <c r="L16" s="27"/>
    </row>
    <row r="17" spans="1:12" ht="13.5" customHeight="1">
      <c r="A17" s="1">
        <v>16</v>
      </c>
      <c r="B17" s="115" t="s">
        <v>148</v>
      </c>
      <c r="C17" s="55" t="s">
        <v>18</v>
      </c>
      <c r="D17" s="28"/>
      <c r="E17" s="28"/>
      <c r="F17" s="28"/>
      <c r="G17" s="28"/>
      <c r="H17" s="28"/>
      <c r="I17" s="28"/>
      <c r="J17" s="28"/>
      <c r="K17" s="28"/>
      <c r="L17" s="29"/>
    </row>
    <row r="18" spans="1:12" ht="13.5" customHeight="1">
      <c r="A18" s="1">
        <v>17</v>
      </c>
      <c r="B18" s="115" t="s">
        <v>147</v>
      </c>
      <c r="C18" s="55" t="s">
        <v>19</v>
      </c>
      <c r="D18" s="28"/>
      <c r="E18" s="28"/>
      <c r="F18" s="28"/>
      <c r="G18" s="28"/>
      <c r="H18" s="28"/>
      <c r="I18" s="28"/>
      <c r="J18" s="28"/>
      <c r="K18" s="28"/>
      <c r="L18" s="29"/>
    </row>
  </sheetData>
  <mergeCells count="2">
    <mergeCell ref="B2:L2"/>
    <mergeCell ref="B3:L3"/>
  </mergeCells>
  <phoneticPr fontId="2" type="noConversion"/>
  <dataValidations count="1">
    <dataValidation type="whole" operator="greaterThanOrEqual" allowBlank="1" showInputMessage="1" showErrorMessage="1" sqref="D6:L1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G8"/>
  <sheetViews>
    <sheetView topLeftCell="B2" workbookViewId="0"/>
  </sheetViews>
  <sheetFormatPr defaultRowHeight="13.5" customHeight="1"/>
  <cols>
    <col min="1" max="1" width="2.25" style="12" hidden="1" customWidth="1"/>
    <col min="2" max="2" width="23.875" style="4" customWidth="1"/>
    <col min="3" max="3" width="4.5" style="4" customWidth="1"/>
    <col min="4" max="7" width="28.375" style="4" customWidth="1"/>
    <col min="8" max="16384" width="9" style="4"/>
  </cols>
  <sheetData>
    <row r="1" spans="1:7" s="3" customFormat="1" ht="11.25" hidden="1">
      <c r="A1" s="1" t="s">
        <v>544</v>
      </c>
      <c r="B1" s="134" t="s">
        <v>545</v>
      </c>
      <c r="C1" s="134" t="s">
        <v>546</v>
      </c>
      <c r="D1" s="134" t="s">
        <v>547</v>
      </c>
      <c r="E1" s="134" t="s">
        <v>548</v>
      </c>
      <c r="F1" s="134" t="s">
        <v>549</v>
      </c>
      <c r="G1" s="134" t="s">
        <v>527</v>
      </c>
    </row>
    <row r="2" spans="1:7" ht="22.5" customHeight="1">
      <c r="A2" s="1">
        <v>1</v>
      </c>
      <c r="B2" s="152" t="s">
        <v>552</v>
      </c>
      <c r="C2" s="152"/>
      <c r="D2" s="152"/>
      <c r="E2" s="152"/>
      <c r="F2" s="152"/>
      <c r="G2" s="152"/>
    </row>
    <row r="3" spans="1:7" ht="13.5" customHeight="1">
      <c r="A3" s="1">
        <v>2</v>
      </c>
      <c r="B3" s="162" t="s">
        <v>550</v>
      </c>
      <c r="C3" s="162"/>
      <c r="D3" s="162"/>
      <c r="E3" s="162"/>
      <c r="F3" s="162"/>
      <c r="G3" s="162"/>
    </row>
    <row r="4" spans="1:7" ht="13.5" customHeight="1">
      <c r="A4" s="1">
        <v>3</v>
      </c>
      <c r="B4" s="192"/>
      <c r="C4" s="192" t="s">
        <v>161</v>
      </c>
      <c r="D4" s="192" t="s">
        <v>817</v>
      </c>
      <c r="E4" s="192" t="s">
        <v>818</v>
      </c>
      <c r="F4" s="192" t="s">
        <v>819</v>
      </c>
      <c r="G4" s="194" t="s">
        <v>820</v>
      </c>
    </row>
    <row r="5" spans="1:7" ht="13.5" customHeight="1">
      <c r="A5" s="1">
        <v>4</v>
      </c>
      <c r="B5" s="193"/>
      <c r="C5" s="193"/>
      <c r="D5" s="193"/>
      <c r="E5" s="193"/>
      <c r="F5" s="193"/>
      <c r="G5" s="195"/>
    </row>
    <row r="6" spans="1:7" ht="13.5" customHeight="1">
      <c r="A6" s="1">
        <v>5</v>
      </c>
      <c r="B6" s="133" t="s">
        <v>86</v>
      </c>
      <c r="C6" s="132" t="s">
        <v>87</v>
      </c>
      <c r="D6" s="55" t="s">
        <v>113</v>
      </c>
      <c r="E6" s="55" t="s">
        <v>114</v>
      </c>
      <c r="F6" s="55" t="s">
        <v>90</v>
      </c>
      <c r="G6" s="60" t="s">
        <v>91</v>
      </c>
    </row>
    <row r="7" spans="1:7" ht="13.5" customHeight="1">
      <c r="A7" s="1">
        <v>6</v>
      </c>
      <c r="B7" s="133" t="s">
        <v>168</v>
      </c>
      <c r="C7" s="132" t="s">
        <v>113</v>
      </c>
      <c r="D7" s="32"/>
      <c r="E7" s="32"/>
      <c r="F7" s="32"/>
      <c r="G7" s="33"/>
    </row>
    <row r="8" spans="1:7" ht="13.5" customHeight="1">
      <c r="A8" s="1">
        <v>7</v>
      </c>
      <c r="B8" s="133" t="s">
        <v>131</v>
      </c>
      <c r="C8" s="132" t="s">
        <v>114</v>
      </c>
      <c r="D8" s="32"/>
      <c r="E8" s="32"/>
      <c r="F8" s="32"/>
      <c r="G8" s="33"/>
    </row>
  </sheetData>
  <mergeCells count="8">
    <mergeCell ref="B2:G2"/>
    <mergeCell ref="B3:G3"/>
    <mergeCell ref="B4:B5"/>
    <mergeCell ref="C4:C5"/>
    <mergeCell ref="D4:D5"/>
    <mergeCell ref="E4:E5"/>
    <mergeCell ref="F4:F5"/>
    <mergeCell ref="G4:G5"/>
  </mergeCells>
  <phoneticPr fontId="2" type="noConversion"/>
  <dataValidations count="1">
    <dataValidation type="whole" operator="greaterThanOrEqual" allowBlank="1" showInputMessage="1" showErrorMessage="1" sqref="D7:G8">
      <formula1>0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21">
    <pageSetUpPr fitToPage="1"/>
  </sheetPr>
  <dimension ref="A1:S27"/>
  <sheetViews>
    <sheetView topLeftCell="B2" zoomScaleSheetLayoutView="100" workbookViewId="0">
      <selection activeCell="I15" sqref="I15"/>
    </sheetView>
  </sheetViews>
  <sheetFormatPr defaultRowHeight="13.5" customHeight="1"/>
  <cols>
    <col min="1" max="1" width="3" style="12" hidden="1" customWidth="1"/>
    <col min="2" max="2" width="9.75" style="4" customWidth="1"/>
    <col min="3" max="3" width="16.625" style="4" customWidth="1"/>
    <col min="4" max="4" width="4.5" style="4" customWidth="1"/>
    <col min="5" max="19" width="7.5" style="4" customWidth="1"/>
    <col min="20" max="16384" width="9" style="4"/>
  </cols>
  <sheetData>
    <row r="1" spans="1:19" s="3" customFormat="1" ht="11.25" hidden="1">
      <c r="A1" s="1" t="s">
        <v>229</v>
      </c>
      <c r="B1" s="122" t="s">
        <v>421</v>
      </c>
      <c r="C1" s="122" t="s">
        <v>422</v>
      </c>
      <c r="D1" s="122" t="s">
        <v>316</v>
      </c>
      <c r="E1" s="122" t="s">
        <v>317</v>
      </c>
      <c r="F1" s="122" t="s">
        <v>423</v>
      </c>
      <c r="G1" s="122" t="s">
        <v>424</v>
      </c>
      <c r="H1" s="122" t="s">
        <v>425</v>
      </c>
      <c r="I1" s="122" t="s">
        <v>426</v>
      </c>
      <c r="J1" s="122" t="s">
        <v>427</v>
      </c>
      <c r="K1" s="122" t="s">
        <v>428</v>
      </c>
      <c r="L1" s="122" t="s">
        <v>319</v>
      </c>
      <c r="M1" s="122" t="s">
        <v>429</v>
      </c>
      <c r="N1" s="122" t="s">
        <v>430</v>
      </c>
      <c r="O1" s="122" t="s">
        <v>431</v>
      </c>
      <c r="P1" s="122" t="s">
        <v>432</v>
      </c>
      <c r="Q1" s="122" t="s">
        <v>433</v>
      </c>
      <c r="R1" s="122" t="s">
        <v>434</v>
      </c>
      <c r="S1" s="122" t="s">
        <v>435</v>
      </c>
    </row>
    <row r="2" spans="1:19" ht="22.5" customHeight="1">
      <c r="A2" s="1">
        <v>1</v>
      </c>
      <c r="B2" s="152" t="s">
        <v>436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57" t="s">
        <v>437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</row>
    <row r="4" spans="1:19" ht="13.5" customHeight="1">
      <c r="A4" s="1">
        <v>3</v>
      </c>
      <c r="B4" s="194"/>
      <c r="C4" s="192"/>
      <c r="D4" s="196" t="s">
        <v>161</v>
      </c>
      <c r="E4" s="199" t="s">
        <v>821</v>
      </c>
      <c r="F4" s="200" t="s">
        <v>822</v>
      </c>
      <c r="G4" s="200"/>
      <c r="H4" s="200"/>
      <c r="I4" s="200"/>
      <c r="J4" s="201" t="s">
        <v>823</v>
      </c>
      <c r="K4" s="202"/>
      <c r="L4" s="202"/>
      <c r="M4" s="202"/>
      <c r="N4" s="202"/>
      <c r="O4" s="202"/>
      <c r="P4" s="202"/>
      <c r="Q4" s="203"/>
      <c r="R4" s="201" t="s">
        <v>824</v>
      </c>
      <c r="S4" s="202"/>
    </row>
    <row r="5" spans="1:19" ht="13.5" customHeight="1">
      <c r="A5" s="1">
        <v>4</v>
      </c>
      <c r="B5" s="206"/>
      <c r="C5" s="207"/>
      <c r="D5" s="197"/>
      <c r="E5" s="200"/>
      <c r="F5" s="200" t="s">
        <v>76</v>
      </c>
      <c r="G5" s="200" t="s">
        <v>384</v>
      </c>
      <c r="H5" s="200" t="s">
        <v>385</v>
      </c>
      <c r="I5" s="200" t="s">
        <v>386</v>
      </c>
      <c r="J5" s="200" t="s">
        <v>76</v>
      </c>
      <c r="K5" s="200"/>
      <c r="L5" s="200"/>
      <c r="M5" s="200"/>
      <c r="N5" s="201" t="s">
        <v>131</v>
      </c>
      <c r="O5" s="202"/>
      <c r="P5" s="202"/>
      <c r="Q5" s="203"/>
      <c r="R5" s="196" t="s">
        <v>76</v>
      </c>
      <c r="S5" s="204" t="s">
        <v>131</v>
      </c>
    </row>
    <row r="6" spans="1:19" ht="13.5" customHeight="1">
      <c r="A6" s="1">
        <v>5</v>
      </c>
      <c r="B6" s="195"/>
      <c r="C6" s="193"/>
      <c r="D6" s="198"/>
      <c r="E6" s="200"/>
      <c r="F6" s="200"/>
      <c r="G6" s="200"/>
      <c r="H6" s="200"/>
      <c r="I6" s="200"/>
      <c r="J6" s="120" t="s">
        <v>76</v>
      </c>
      <c r="K6" s="120" t="s">
        <v>384</v>
      </c>
      <c r="L6" s="120" t="s">
        <v>385</v>
      </c>
      <c r="M6" s="120" t="s">
        <v>386</v>
      </c>
      <c r="N6" s="120" t="s">
        <v>76</v>
      </c>
      <c r="O6" s="120" t="s">
        <v>384</v>
      </c>
      <c r="P6" s="120" t="s">
        <v>385</v>
      </c>
      <c r="Q6" s="121" t="s">
        <v>386</v>
      </c>
      <c r="R6" s="198"/>
      <c r="S6" s="205"/>
    </row>
    <row r="7" spans="1:19" ht="13.5" customHeight="1">
      <c r="A7" s="1">
        <v>6</v>
      </c>
      <c r="B7" s="202" t="s">
        <v>86</v>
      </c>
      <c r="C7" s="203"/>
      <c r="D7" s="120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  <c r="R7" s="60" t="s">
        <v>20</v>
      </c>
      <c r="S7" s="60" t="s">
        <v>21</v>
      </c>
    </row>
    <row r="8" spans="1:19" ht="13.5" customHeight="1">
      <c r="A8" s="1">
        <v>7</v>
      </c>
      <c r="B8" s="208" t="s">
        <v>825</v>
      </c>
      <c r="C8" s="209"/>
      <c r="D8" s="120" t="s">
        <v>113</v>
      </c>
      <c r="E8" s="9" t="s">
        <v>582</v>
      </c>
      <c r="F8" s="9" t="s">
        <v>582</v>
      </c>
      <c r="G8" s="9" t="s">
        <v>582</v>
      </c>
      <c r="H8" s="9" t="s">
        <v>582</v>
      </c>
      <c r="I8" s="9" t="s">
        <v>582</v>
      </c>
      <c r="J8" s="32"/>
      <c r="K8" s="9" t="s">
        <v>582</v>
      </c>
      <c r="L8" s="9" t="s">
        <v>582</v>
      </c>
      <c r="M8" s="9" t="s">
        <v>582</v>
      </c>
      <c r="N8" s="32"/>
      <c r="O8" s="9" t="s">
        <v>582</v>
      </c>
      <c r="P8" s="9" t="s">
        <v>582</v>
      </c>
      <c r="Q8" s="9" t="s">
        <v>582</v>
      </c>
      <c r="R8" s="32"/>
      <c r="S8" s="33"/>
    </row>
    <row r="9" spans="1:19" ht="13.5" customHeight="1">
      <c r="A9" s="1">
        <v>8</v>
      </c>
      <c r="B9" s="208" t="s">
        <v>826</v>
      </c>
      <c r="C9" s="209"/>
      <c r="D9" s="120" t="s">
        <v>114</v>
      </c>
      <c r="E9" s="9" t="s">
        <v>582</v>
      </c>
      <c r="F9" s="9" t="s">
        <v>582</v>
      </c>
      <c r="G9" s="9" t="s">
        <v>582</v>
      </c>
      <c r="H9" s="9" t="s">
        <v>582</v>
      </c>
      <c r="I9" s="9" t="s">
        <v>582</v>
      </c>
      <c r="J9" s="9" t="s">
        <v>582</v>
      </c>
      <c r="K9" s="9" t="s">
        <v>582</v>
      </c>
      <c r="L9" s="9" t="s">
        <v>582</v>
      </c>
      <c r="M9" s="9" t="s">
        <v>582</v>
      </c>
      <c r="N9" s="9" t="s">
        <v>582</v>
      </c>
      <c r="O9" s="9" t="s">
        <v>582</v>
      </c>
      <c r="P9" s="9" t="s">
        <v>582</v>
      </c>
      <c r="Q9" s="9" t="s">
        <v>582</v>
      </c>
      <c r="R9" s="32"/>
      <c r="S9" s="33"/>
    </row>
    <row r="10" spans="1:19" ht="13.5" customHeight="1">
      <c r="A10" s="1">
        <v>9</v>
      </c>
      <c r="B10" s="208" t="s">
        <v>827</v>
      </c>
      <c r="C10" s="209"/>
      <c r="D10" s="120" t="s">
        <v>90</v>
      </c>
      <c r="E10" s="9" t="s">
        <v>582</v>
      </c>
      <c r="F10" s="9" t="s">
        <v>582</v>
      </c>
      <c r="G10" s="9" t="s">
        <v>582</v>
      </c>
      <c r="H10" s="9" t="s">
        <v>582</v>
      </c>
      <c r="I10" s="9" t="s">
        <v>582</v>
      </c>
      <c r="J10" s="9" t="s">
        <v>582</v>
      </c>
      <c r="K10" s="9" t="s">
        <v>582</v>
      </c>
      <c r="L10" s="9" t="s">
        <v>582</v>
      </c>
      <c r="M10" s="9" t="s">
        <v>582</v>
      </c>
      <c r="N10" s="9" t="s">
        <v>582</v>
      </c>
      <c r="O10" s="9" t="s">
        <v>582</v>
      </c>
      <c r="P10" s="9" t="s">
        <v>582</v>
      </c>
      <c r="Q10" s="9" t="s">
        <v>582</v>
      </c>
      <c r="R10" s="9" t="s">
        <v>582</v>
      </c>
      <c r="S10" s="35" t="s">
        <v>582</v>
      </c>
    </row>
    <row r="11" spans="1:19" ht="13.5" customHeight="1">
      <c r="A11" s="1">
        <v>10</v>
      </c>
      <c r="B11" s="208" t="s">
        <v>828</v>
      </c>
      <c r="C11" s="209"/>
      <c r="D11" s="120" t="s">
        <v>91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1"/>
      <c r="R11" s="9" t="s">
        <v>582</v>
      </c>
      <c r="S11" s="35" t="s">
        <v>582</v>
      </c>
    </row>
    <row r="12" spans="1:19" ht="13.5" customHeight="1">
      <c r="A12" s="1">
        <v>11</v>
      </c>
      <c r="B12" s="192" t="s">
        <v>829</v>
      </c>
      <c r="C12" s="119" t="s">
        <v>830</v>
      </c>
      <c r="D12" s="120" t="s">
        <v>92</v>
      </c>
      <c r="E12" s="9" t="s">
        <v>582</v>
      </c>
      <c r="F12" s="30"/>
      <c r="G12" s="32"/>
      <c r="H12" s="32"/>
      <c r="I12" s="32"/>
      <c r="J12" s="30"/>
      <c r="K12" s="32"/>
      <c r="L12" s="32"/>
      <c r="M12" s="32"/>
      <c r="N12" s="30"/>
      <c r="O12" s="32"/>
      <c r="P12" s="32"/>
      <c r="Q12" s="33"/>
      <c r="R12" s="9" t="s">
        <v>582</v>
      </c>
      <c r="S12" s="35" t="s">
        <v>582</v>
      </c>
    </row>
    <row r="13" spans="1:19" ht="13.5" customHeight="1">
      <c r="A13" s="1">
        <v>12</v>
      </c>
      <c r="B13" s="207"/>
      <c r="C13" s="119" t="s">
        <v>831</v>
      </c>
      <c r="D13" s="120" t="s">
        <v>93</v>
      </c>
      <c r="E13" s="9" t="s">
        <v>582</v>
      </c>
      <c r="F13" s="30"/>
      <c r="G13" s="32"/>
      <c r="H13" s="32"/>
      <c r="I13" s="32"/>
      <c r="J13" s="30"/>
      <c r="K13" s="32"/>
      <c r="L13" s="32"/>
      <c r="M13" s="32"/>
      <c r="N13" s="30"/>
      <c r="O13" s="32"/>
      <c r="P13" s="32"/>
      <c r="Q13" s="33"/>
      <c r="R13" s="9" t="s">
        <v>582</v>
      </c>
      <c r="S13" s="35" t="s">
        <v>582</v>
      </c>
    </row>
    <row r="14" spans="1:19" ht="13.5" customHeight="1">
      <c r="A14" s="1">
        <v>13</v>
      </c>
      <c r="B14" s="193"/>
      <c r="C14" s="119" t="s">
        <v>832</v>
      </c>
      <c r="D14" s="120" t="s">
        <v>94</v>
      </c>
      <c r="E14" s="9" t="s">
        <v>582</v>
      </c>
      <c r="F14" s="30"/>
      <c r="G14" s="32"/>
      <c r="H14" s="32"/>
      <c r="I14" s="32"/>
      <c r="J14" s="30"/>
      <c r="K14" s="32"/>
      <c r="L14" s="32"/>
      <c r="M14" s="32"/>
      <c r="N14" s="30"/>
      <c r="O14" s="32"/>
      <c r="P14" s="32"/>
      <c r="Q14" s="33"/>
      <c r="R14" s="32"/>
      <c r="S14" s="33"/>
    </row>
    <row r="15" spans="1:19" ht="13.5" customHeight="1">
      <c r="A15" s="1">
        <v>14</v>
      </c>
      <c r="B15" s="212" t="s">
        <v>387</v>
      </c>
      <c r="C15" s="213"/>
      <c r="D15" s="120" t="s">
        <v>95</v>
      </c>
      <c r="E15" s="32"/>
      <c r="F15" s="30"/>
      <c r="G15" s="32"/>
      <c r="H15" s="32"/>
      <c r="I15" s="32"/>
      <c r="J15" s="30"/>
      <c r="K15" s="32"/>
      <c r="L15" s="32"/>
      <c r="M15" s="32"/>
      <c r="N15" s="30"/>
      <c r="O15" s="32"/>
      <c r="P15" s="32"/>
      <c r="Q15" s="33"/>
      <c r="R15" s="9" t="s">
        <v>582</v>
      </c>
      <c r="S15" s="35" t="s">
        <v>582</v>
      </c>
    </row>
    <row r="16" spans="1:19" ht="13.5" customHeight="1">
      <c r="A16" s="1">
        <v>15</v>
      </c>
      <c r="B16" s="208" t="s">
        <v>388</v>
      </c>
      <c r="C16" s="209"/>
      <c r="D16" s="120" t="s">
        <v>96</v>
      </c>
      <c r="E16" s="32"/>
      <c r="F16" s="30"/>
      <c r="G16" s="32"/>
      <c r="H16" s="32"/>
      <c r="I16" s="32"/>
      <c r="J16" s="30"/>
      <c r="K16" s="32"/>
      <c r="L16" s="32"/>
      <c r="M16" s="32"/>
      <c r="N16" s="30"/>
      <c r="O16" s="32"/>
      <c r="P16" s="32"/>
      <c r="Q16" s="33"/>
      <c r="R16" s="9" t="s">
        <v>582</v>
      </c>
      <c r="S16" s="35" t="s">
        <v>582</v>
      </c>
    </row>
    <row r="17" spans="1:19" ht="13.5" customHeight="1">
      <c r="A17" s="1">
        <v>16</v>
      </c>
      <c r="B17" s="210" t="s">
        <v>389</v>
      </c>
      <c r="C17" s="211"/>
      <c r="D17" s="120" t="s">
        <v>16</v>
      </c>
      <c r="E17" s="32"/>
      <c r="F17" s="30"/>
      <c r="G17" s="32"/>
      <c r="H17" s="32"/>
      <c r="I17" s="32"/>
      <c r="J17" s="30"/>
      <c r="K17" s="32"/>
      <c r="L17" s="32"/>
      <c r="M17" s="32"/>
      <c r="N17" s="30"/>
      <c r="O17" s="32"/>
      <c r="P17" s="32"/>
      <c r="Q17" s="33"/>
      <c r="R17" s="9" t="s">
        <v>582</v>
      </c>
      <c r="S17" s="35" t="s">
        <v>582</v>
      </c>
    </row>
    <row r="18" spans="1:19" ht="13.5" customHeight="1">
      <c r="A18" s="1">
        <v>17</v>
      </c>
      <c r="B18" s="208" t="s">
        <v>833</v>
      </c>
      <c r="C18" s="209"/>
      <c r="D18" s="120" t="s">
        <v>17</v>
      </c>
      <c r="E18" s="32"/>
      <c r="F18" s="30"/>
      <c r="G18" s="32"/>
      <c r="H18" s="32"/>
      <c r="I18" s="32"/>
      <c r="J18" s="30"/>
      <c r="K18" s="32"/>
      <c r="L18" s="32"/>
      <c r="M18" s="32"/>
      <c r="N18" s="30"/>
      <c r="O18" s="32"/>
      <c r="P18" s="32"/>
      <c r="Q18" s="33"/>
      <c r="R18" s="9" t="s">
        <v>582</v>
      </c>
      <c r="S18" s="35" t="s">
        <v>582</v>
      </c>
    </row>
    <row r="19" spans="1:19" ht="13.5" customHeight="1">
      <c r="A19" s="1">
        <v>18</v>
      </c>
      <c r="B19" s="208" t="s">
        <v>834</v>
      </c>
      <c r="C19" s="209"/>
      <c r="D19" s="120" t="s">
        <v>18</v>
      </c>
      <c r="E19" s="32"/>
      <c r="F19" s="30"/>
      <c r="G19" s="32"/>
      <c r="H19" s="32"/>
      <c r="I19" s="32"/>
      <c r="J19" s="30"/>
      <c r="K19" s="32"/>
      <c r="L19" s="32"/>
      <c r="M19" s="32"/>
      <c r="N19" s="30"/>
      <c r="O19" s="32"/>
      <c r="P19" s="32"/>
      <c r="Q19" s="33"/>
      <c r="R19" s="9" t="s">
        <v>582</v>
      </c>
      <c r="S19" s="35" t="s">
        <v>582</v>
      </c>
    </row>
    <row r="20" spans="1:19" ht="13.5" customHeight="1">
      <c r="A20" s="1">
        <v>19</v>
      </c>
      <c r="B20" s="208" t="s">
        <v>835</v>
      </c>
      <c r="C20" s="209"/>
      <c r="D20" s="120" t="s">
        <v>19</v>
      </c>
      <c r="E20" s="32"/>
      <c r="F20" s="30"/>
      <c r="G20" s="32"/>
      <c r="H20" s="32"/>
      <c r="I20" s="32"/>
      <c r="J20" s="30"/>
      <c r="K20" s="32"/>
      <c r="L20" s="32"/>
      <c r="M20" s="32"/>
      <c r="N20" s="30"/>
      <c r="O20" s="32"/>
      <c r="P20" s="32"/>
      <c r="Q20" s="33"/>
      <c r="R20" s="9" t="s">
        <v>582</v>
      </c>
      <c r="S20" s="35" t="s">
        <v>582</v>
      </c>
    </row>
    <row r="21" spans="1:19" ht="13.5" customHeight="1">
      <c r="A21" s="1">
        <v>20</v>
      </c>
      <c r="B21" s="208" t="s">
        <v>836</v>
      </c>
      <c r="C21" s="209"/>
      <c r="D21" s="120" t="s">
        <v>20</v>
      </c>
      <c r="E21" s="32"/>
      <c r="F21" s="30"/>
      <c r="G21" s="32"/>
      <c r="H21" s="32"/>
      <c r="I21" s="32"/>
      <c r="J21" s="30"/>
      <c r="K21" s="32"/>
      <c r="L21" s="32"/>
      <c r="M21" s="32"/>
      <c r="N21" s="30"/>
      <c r="O21" s="32"/>
      <c r="P21" s="32"/>
      <c r="Q21" s="33"/>
      <c r="R21" s="9" t="s">
        <v>582</v>
      </c>
      <c r="S21" s="35" t="s">
        <v>582</v>
      </c>
    </row>
    <row r="22" spans="1:19" ht="13.5" customHeight="1">
      <c r="A22" s="1">
        <v>21</v>
      </c>
      <c r="B22" s="208" t="s">
        <v>390</v>
      </c>
      <c r="C22" s="209"/>
      <c r="D22" s="120" t="s">
        <v>21</v>
      </c>
      <c r="E22" s="32"/>
      <c r="F22" s="30"/>
      <c r="G22" s="32"/>
      <c r="H22" s="32"/>
      <c r="I22" s="32"/>
      <c r="J22" s="30"/>
      <c r="K22" s="32"/>
      <c r="L22" s="32"/>
      <c r="M22" s="32"/>
      <c r="N22" s="30"/>
      <c r="O22" s="32"/>
      <c r="P22" s="32"/>
      <c r="Q22" s="33"/>
      <c r="R22" s="9" t="s">
        <v>582</v>
      </c>
      <c r="S22" s="35" t="s">
        <v>582</v>
      </c>
    </row>
    <row r="23" spans="1:19" ht="13.5" customHeight="1">
      <c r="A23" s="1">
        <v>22</v>
      </c>
      <c r="B23" s="208" t="s">
        <v>837</v>
      </c>
      <c r="C23" s="209"/>
      <c r="D23" s="120" t="s">
        <v>22</v>
      </c>
      <c r="E23" s="32"/>
      <c r="F23" s="30"/>
      <c r="G23" s="32"/>
      <c r="H23" s="32"/>
      <c r="I23" s="32"/>
      <c r="J23" s="30"/>
      <c r="K23" s="32"/>
      <c r="L23" s="32"/>
      <c r="M23" s="32"/>
      <c r="N23" s="30"/>
      <c r="O23" s="32"/>
      <c r="P23" s="32"/>
      <c r="Q23" s="33"/>
      <c r="R23" s="9" t="s">
        <v>582</v>
      </c>
      <c r="S23" s="35" t="s">
        <v>582</v>
      </c>
    </row>
    <row r="24" spans="1:19" ht="13.5" customHeight="1">
      <c r="A24" s="1">
        <v>23</v>
      </c>
      <c r="B24" s="208" t="s">
        <v>838</v>
      </c>
      <c r="C24" s="209"/>
      <c r="D24" s="120" t="s">
        <v>23</v>
      </c>
      <c r="E24" s="32"/>
      <c r="F24" s="30"/>
      <c r="G24" s="32"/>
      <c r="H24" s="32"/>
      <c r="I24" s="32"/>
      <c r="J24" s="30"/>
      <c r="K24" s="32"/>
      <c r="L24" s="32"/>
      <c r="M24" s="32"/>
      <c r="N24" s="30"/>
      <c r="O24" s="32"/>
      <c r="P24" s="32"/>
      <c r="Q24" s="33"/>
      <c r="R24" s="9" t="s">
        <v>582</v>
      </c>
      <c r="S24" s="35" t="s">
        <v>582</v>
      </c>
    </row>
    <row r="25" spans="1:19" ht="13.5" customHeight="1">
      <c r="A25" s="1">
        <v>24</v>
      </c>
      <c r="B25" s="208" t="s">
        <v>391</v>
      </c>
      <c r="C25" s="209"/>
      <c r="D25" s="120" t="s">
        <v>24</v>
      </c>
      <c r="E25" s="32"/>
      <c r="F25" s="30"/>
      <c r="G25" s="32"/>
      <c r="H25" s="32"/>
      <c r="I25" s="32"/>
      <c r="J25" s="30"/>
      <c r="K25" s="32"/>
      <c r="L25" s="32"/>
      <c r="M25" s="32"/>
      <c r="N25" s="30"/>
      <c r="O25" s="32"/>
      <c r="P25" s="32"/>
      <c r="Q25" s="33"/>
      <c r="R25" s="9" t="s">
        <v>582</v>
      </c>
      <c r="S25" s="35" t="s">
        <v>582</v>
      </c>
    </row>
    <row r="26" spans="1:19" ht="13.5" customHeight="1">
      <c r="A26" s="1">
        <v>25</v>
      </c>
      <c r="B26" s="208" t="s">
        <v>839</v>
      </c>
      <c r="C26" s="209"/>
      <c r="D26" s="120" t="s">
        <v>25</v>
      </c>
      <c r="E26" s="32"/>
      <c r="F26" s="30"/>
      <c r="G26" s="32"/>
      <c r="H26" s="32"/>
      <c r="I26" s="32"/>
      <c r="J26" s="30"/>
      <c r="K26" s="32"/>
      <c r="L26" s="32"/>
      <c r="M26" s="32"/>
      <c r="N26" s="30"/>
      <c r="O26" s="32"/>
      <c r="P26" s="32"/>
      <c r="Q26" s="33"/>
      <c r="R26" s="9" t="s">
        <v>582</v>
      </c>
      <c r="S26" s="35" t="s">
        <v>582</v>
      </c>
    </row>
    <row r="27" spans="1:19" ht="13.5" customHeight="1">
      <c r="A27" s="1">
        <v>26</v>
      </c>
      <c r="B27" s="208" t="s">
        <v>840</v>
      </c>
      <c r="C27" s="209"/>
      <c r="D27" s="120" t="s">
        <v>26</v>
      </c>
      <c r="E27" s="32"/>
      <c r="F27" s="30"/>
      <c r="G27" s="32"/>
      <c r="H27" s="32"/>
      <c r="I27" s="32"/>
      <c r="J27" s="30"/>
      <c r="K27" s="32"/>
      <c r="L27" s="32"/>
      <c r="M27" s="32"/>
      <c r="N27" s="30"/>
      <c r="O27" s="32"/>
      <c r="P27" s="32"/>
      <c r="Q27" s="33"/>
      <c r="R27" s="9" t="s">
        <v>582</v>
      </c>
      <c r="S27" s="35" t="s">
        <v>582</v>
      </c>
    </row>
  </sheetData>
  <mergeCells count="35">
    <mergeCell ref="B20:C20"/>
    <mergeCell ref="B7:C7"/>
    <mergeCell ref="B8:C8"/>
    <mergeCell ref="B9:C9"/>
    <mergeCell ref="B10:C10"/>
    <mergeCell ref="B16:C16"/>
    <mergeCell ref="B17:C17"/>
    <mergeCell ref="B18:C18"/>
    <mergeCell ref="B19:C19"/>
    <mergeCell ref="B12:B14"/>
    <mergeCell ref="B15:C15"/>
    <mergeCell ref="B11:C11"/>
    <mergeCell ref="B26:C26"/>
    <mergeCell ref="B27:C27"/>
    <mergeCell ref="B21:C21"/>
    <mergeCell ref="B22:C22"/>
    <mergeCell ref="B23:C23"/>
    <mergeCell ref="B24:C24"/>
    <mergeCell ref="B25:C25"/>
    <mergeCell ref="B2:S2"/>
    <mergeCell ref="B3:S3"/>
    <mergeCell ref="D4:D6"/>
    <mergeCell ref="E4:E6"/>
    <mergeCell ref="F4:I4"/>
    <mergeCell ref="J4:Q4"/>
    <mergeCell ref="R4:S4"/>
    <mergeCell ref="F5:F6"/>
    <mergeCell ref="G5:G6"/>
    <mergeCell ref="H5:H6"/>
    <mergeCell ref="I5:I6"/>
    <mergeCell ref="J5:M5"/>
    <mergeCell ref="N5:Q5"/>
    <mergeCell ref="R5:R6"/>
    <mergeCell ref="S5:S6"/>
    <mergeCell ref="B4:C6"/>
  </mergeCells>
  <phoneticPr fontId="2" type="noConversion"/>
  <dataValidations count="2">
    <dataValidation operator="greaterThanOrEqual" allowBlank="1" showInputMessage="1" showErrorMessage="1" sqref="E12:E14 E8:I10 O8:Q9 N9:N10 R11:S13 R15:S27 J9:J10 K8:M10 O10:S10"/>
    <dataValidation type="whole" operator="greaterThanOrEqual" allowBlank="1" showInputMessage="1" showErrorMessage="1" sqref="E11 E15:E27 R14:S14 J8 N8 F11:Q27 R8:S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22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3.625" style="4" customWidth="1"/>
    <col min="3" max="3" width="18.125" style="4" customWidth="1"/>
    <col min="4" max="4" width="4.5" style="4" customWidth="1"/>
    <col min="5" max="5" width="13.125" style="4" customWidth="1"/>
    <col min="6" max="6" width="11.625" style="4" customWidth="1"/>
    <col min="7" max="8" width="12.5" style="4" customWidth="1"/>
    <col min="9" max="13" width="9" style="4"/>
    <col min="14" max="14" width="13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</row>
    <row r="2" spans="1:14" ht="22.5" customHeight="1">
      <c r="A2" s="1">
        <v>1</v>
      </c>
      <c r="B2" s="152" t="s">
        <v>123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3.5" customHeight="1">
      <c r="A3" s="1">
        <v>2</v>
      </c>
      <c r="B3" s="191" t="s">
        <v>339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14" ht="13.5" customHeight="1">
      <c r="A4" s="1">
        <v>3</v>
      </c>
      <c r="B4" s="214"/>
      <c r="C4" s="177"/>
      <c r="D4" s="166" t="s">
        <v>161</v>
      </c>
      <c r="E4" s="166" t="s">
        <v>841</v>
      </c>
      <c r="F4" s="166" t="s">
        <v>110</v>
      </c>
      <c r="G4" s="160" t="s">
        <v>73</v>
      </c>
      <c r="H4" s="161"/>
      <c r="I4" s="160" t="s">
        <v>74</v>
      </c>
      <c r="J4" s="168"/>
      <c r="K4" s="168"/>
      <c r="L4" s="168"/>
      <c r="M4" s="168"/>
      <c r="N4" s="168"/>
    </row>
    <row r="5" spans="1:14" ht="13.5" customHeight="1">
      <c r="A5" s="1">
        <v>4</v>
      </c>
      <c r="B5" s="215"/>
      <c r="C5" s="178"/>
      <c r="D5" s="180"/>
      <c r="E5" s="180"/>
      <c r="F5" s="180"/>
      <c r="G5" s="166" t="s">
        <v>76</v>
      </c>
      <c r="H5" s="166" t="s">
        <v>842</v>
      </c>
      <c r="I5" s="166" t="s">
        <v>78</v>
      </c>
      <c r="J5" s="166" t="s">
        <v>843</v>
      </c>
      <c r="K5" s="166" t="s">
        <v>844</v>
      </c>
      <c r="L5" s="166" t="s">
        <v>845</v>
      </c>
      <c r="M5" s="166" t="s">
        <v>846</v>
      </c>
      <c r="N5" s="189" t="s">
        <v>847</v>
      </c>
    </row>
    <row r="6" spans="1:14" ht="13.5" customHeight="1">
      <c r="A6" s="1">
        <v>5</v>
      </c>
      <c r="B6" s="216"/>
      <c r="C6" s="179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5"/>
    </row>
    <row r="7" spans="1:14" ht="13.5" customHeight="1">
      <c r="A7" s="1">
        <v>6</v>
      </c>
      <c r="B7" s="168" t="s">
        <v>86</v>
      </c>
      <c r="C7" s="161"/>
      <c r="D7" s="8" t="s">
        <v>87</v>
      </c>
      <c r="E7" s="54" t="s">
        <v>113</v>
      </c>
      <c r="F7" s="54" t="s">
        <v>114</v>
      </c>
      <c r="G7" s="54" t="s">
        <v>90</v>
      </c>
      <c r="H7" s="54" t="s">
        <v>91</v>
      </c>
      <c r="I7" s="54" t="s">
        <v>92</v>
      </c>
      <c r="J7" s="54" t="s">
        <v>93</v>
      </c>
      <c r="K7" s="54" t="s">
        <v>94</v>
      </c>
      <c r="L7" s="54" t="s">
        <v>95</v>
      </c>
      <c r="M7" s="54" t="s">
        <v>96</v>
      </c>
      <c r="N7" s="59" t="s">
        <v>16</v>
      </c>
    </row>
    <row r="8" spans="1:14" ht="13.5" customHeight="1">
      <c r="A8" s="1">
        <v>7</v>
      </c>
      <c r="B8" s="168" t="s">
        <v>202</v>
      </c>
      <c r="C8" s="161"/>
      <c r="D8" s="15" t="s">
        <v>113</v>
      </c>
      <c r="E8" s="26"/>
      <c r="F8" s="26"/>
      <c r="G8" s="26"/>
      <c r="H8" s="26"/>
      <c r="I8" s="26"/>
      <c r="J8" s="26"/>
      <c r="K8" s="26"/>
      <c r="L8" s="26"/>
      <c r="M8" s="26"/>
      <c r="N8" s="27"/>
    </row>
    <row r="9" spans="1:14" ht="13.5" customHeight="1">
      <c r="A9" s="1">
        <v>8</v>
      </c>
      <c r="B9" s="168" t="s">
        <v>131</v>
      </c>
      <c r="C9" s="161"/>
      <c r="D9" s="15" t="s">
        <v>114</v>
      </c>
      <c r="E9" s="28"/>
      <c r="F9" s="28"/>
      <c r="G9" s="28"/>
      <c r="H9" s="28"/>
      <c r="I9" s="26"/>
      <c r="J9" s="28"/>
      <c r="K9" s="28"/>
      <c r="L9" s="28"/>
      <c r="M9" s="28"/>
      <c r="N9" s="29"/>
    </row>
    <row r="10" spans="1:14" ht="13.5" customHeight="1">
      <c r="A10" s="1">
        <v>9</v>
      </c>
      <c r="B10" s="177" t="s">
        <v>848</v>
      </c>
      <c r="C10" s="8" t="s">
        <v>137</v>
      </c>
      <c r="D10" s="15" t="s">
        <v>90</v>
      </c>
      <c r="E10" s="26"/>
      <c r="F10" s="26"/>
      <c r="G10" s="26"/>
      <c r="H10" s="26"/>
      <c r="I10" s="26"/>
      <c r="J10" s="26"/>
      <c r="K10" s="26"/>
      <c r="L10" s="26"/>
      <c r="M10" s="26"/>
      <c r="N10" s="27"/>
    </row>
    <row r="11" spans="1:14" ht="13.5" customHeight="1">
      <c r="A11" s="1">
        <v>10</v>
      </c>
      <c r="B11" s="178"/>
      <c r="C11" s="8" t="s">
        <v>849</v>
      </c>
      <c r="D11" s="15" t="s">
        <v>91</v>
      </c>
      <c r="E11" s="28"/>
      <c r="F11" s="34" t="s">
        <v>582</v>
      </c>
      <c r="G11" s="28"/>
      <c r="H11" s="28"/>
      <c r="I11" s="26"/>
      <c r="J11" s="28"/>
      <c r="K11" s="28"/>
      <c r="L11" s="28"/>
      <c r="M11" s="28"/>
      <c r="N11" s="29"/>
    </row>
    <row r="12" spans="1:14" ht="13.5" customHeight="1">
      <c r="A12" s="1">
        <v>11</v>
      </c>
      <c r="B12" s="178"/>
      <c r="C12" s="8" t="s">
        <v>850</v>
      </c>
      <c r="D12" s="15" t="s">
        <v>92</v>
      </c>
      <c r="E12" s="28"/>
      <c r="F12" s="28"/>
      <c r="G12" s="28"/>
      <c r="H12" s="28"/>
      <c r="I12" s="26"/>
      <c r="J12" s="28"/>
      <c r="K12" s="28"/>
      <c r="L12" s="28"/>
      <c r="M12" s="28"/>
      <c r="N12" s="29"/>
    </row>
    <row r="13" spans="1:14" ht="13.5" customHeight="1">
      <c r="A13" s="1">
        <v>12</v>
      </c>
      <c r="B13" s="178"/>
      <c r="C13" s="8" t="s">
        <v>148</v>
      </c>
      <c r="D13" s="15" t="s">
        <v>93</v>
      </c>
      <c r="E13" s="28"/>
      <c r="F13" s="28"/>
      <c r="G13" s="28"/>
      <c r="H13" s="28"/>
      <c r="I13" s="26"/>
      <c r="J13" s="28"/>
      <c r="K13" s="28"/>
      <c r="L13" s="28"/>
      <c r="M13" s="28"/>
      <c r="N13" s="29"/>
    </row>
    <row r="14" spans="1:14" ht="13.5" customHeight="1">
      <c r="A14" s="1">
        <v>13</v>
      </c>
      <c r="B14" s="179"/>
      <c r="C14" s="8" t="s">
        <v>147</v>
      </c>
      <c r="D14" s="15" t="s">
        <v>94</v>
      </c>
      <c r="E14" s="28"/>
      <c r="F14" s="28"/>
      <c r="G14" s="28"/>
      <c r="H14" s="28"/>
      <c r="I14" s="26"/>
      <c r="J14" s="28"/>
      <c r="K14" s="28"/>
      <c r="L14" s="28"/>
      <c r="M14" s="28"/>
      <c r="N14" s="29"/>
    </row>
    <row r="15" spans="1:14" ht="13.5" customHeight="1">
      <c r="A15" s="1">
        <v>14</v>
      </c>
      <c r="B15" s="161" t="s">
        <v>851</v>
      </c>
      <c r="C15" s="158"/>
      <c r="D15" s="15" t="s">
        <v>95</v>
      </c>
      <c r="E15" s="28"/>
      <c r="F15" s="34" t="s">
        <v>582</v>
      </c>
      <c r="G15" s="28"/>
      <c r="H15" s="28"/>
      <c r="I15" s="26"/>
      <c r="J15" s="28"/>
      <c r="K15" s="28"/>
      <c r="L15" s="28"/>
      <c r="M15" s="28"/>
      <c r="N15" s="29"/>
    </row>
    <row r="16" spans="1:14" ht="13.5" customHeight="1">
      <c r="A16" s="1">
        <v>15</v>
      </c>
      <c r="B16" s="161" t="s">
        <v>852</v>
      </c>
      <c r="C16" s="8" t="s">
        <v>853</v>
      </c>
      <c r="D16" s="15" t="s">
        <v>96</v>
      </c>
      <c r="E16" s="28"/>
      <c r="F16" s="28"/>
      <c r="G16" s="28"/>
      <c r="H16" s="28"/>
      <c r="I16" s="26"/>
      <c r="J16" s="28"/>
      <c r="K16" s="28"/>
      <c r="L16" s="28"/>
      <c r="M16" s="28"/>
      <c r="N16" s="29"/>
    </row>
    <row r="17" spans="1:14" ht="13.5" customHeight="1">
      <c r="A17" s="1">
        <v>16</v>
      </c>
      <c r="B17" s="161"/>
      <c r="C17" s="8" t="s">
        <v>854</v>
      </c>
      <c r="D17" s="55" t="s">
        <v>16</v>
      </c>
      <c r="E17" s="28"/>
      <c r="F17" s="28"/>
      <c r="G17" s="28"/>
      <c r="H17" s="28"/>
      <c r="I17" s="26"/>
      <c r="J17" s="28"/>
      <c r="K17" s="28"/>
      <c r="L17" s="28"/>
      <c r="M17" s="28"/>
      <c r="N17" s="29"/>
    </row>
    <row r="18" spans="1:14" ht="13.5" customHeight="1">
      <c r="A18" s="1">
        <v>17</v>
      </c>
      <c r="B18" s="161"/>
      <c r="C18" s="8" t="s">
        <v>855</v>
      </c>
      <c r="D18" s="55" t="s">
        <v>17</v>
      </c>
      <c r="E18" s="28"/>
      <c r="F18" s="28"/>
      <c r="G18" s="28"/>
      <c r="H18" s="28"/>
      <c r="I18" s="26"/>
      <c r="J18" s="28"/>
      <c r="K18" s="28"/>
      <c r="L18" s="28"/>
      <c r="M18" s="28"/>
      <c r="N18" s="29"/>
    </row>
    <row r="19" spans="1:14" ht="13.5" customHeight="1">
      <c r="A19" s="1">
        <v>18</v>
      </c>
      <c r="B19" s="161"/>
      <c r="C19" s="8" t="s">
        <v>856</v>
      </c>
      <c r="D19" s="55" t="s">
        <v>18</v>
      </c>
      <c r="E19" s="28"/>
      <c r="F19" s="28"/>
      <c r="G19" s="28"/>
      <c r="H19" s="28"/>
      <c r="I19" s="26"/>
      <c r="J19" s="28"/>
      <c r="K19" s="28"/>
      <c r="L19" s="28"/>
      <c r="M19" s="28"/>
      <c r="N19" s="29"/>
    </row>
    <row r="20" spans="1:14" ht="13.5" customHeight="1">
      <c r="A20" s="1">
        <v>19</v>
      </c>
      <c r="B20" s="161"/>
      <c r="C20" s="8" t="s">
        <v>857</v>
      </c>
      <c r="D20" s="55" t="s">
        <v>19</v>
      </c>
      <c r="E20" s="28"/>
      <c r="F20" s="28"/>
      <c r="G20" s="28"/>
      <c r="H20" s="28"/>
      <c r="I20" s="26"/>
      <c r="J20" s="28"/>
      <c r="K20" s="28"/>
      <c r="L20" s="28"/>
      <c r="M20" s="28"/>
      <c r="N20" s="29"/>
    </row>
    <row r="21" spans="1:14" ht="13.5" customHeight="1">
      <c r="A21" s="1">
        <v>20</v>
      </c>
      <c r="B21" s="161"/>
      <c r="C21" s="8" t="s">
        <v>858</v>
      </c>
      <c r="D21" s="55" t="s">
        <v>20</v>
      </c>
      <c r="E21" s="28"/>
      <c r="F21" s="28"/>
      <c r="G21" s="28"/>
      <c r="H21" s="28"/>
      <c r="I21" s="26"/>
      <c r="J21" s="28"/>
      <c r="K21" s="28"/>
      <c r="L21" s="28"/>
      <c r="M21" s="28"/>
      <c r="N21" s="29"/>
    </row>
    <row r="22" spans="1:14" ht="13.5" customHeight="1">
      <c r="A22" s="1">
        <v>21</v>
      </c>
      <c r="B22" s="161" t="s">
        <v>859</v>
      </c>
      <c r="C22" s="8" t="s">
        <v>860</v>
      </c>
      <c r="D22" s="55" t="s">
        <v>21</v>
      </c>
      <c r="E22" s="28"/>
      <c r="F22" s="28"/>
      <c r="G22" s="28"/>
      <c r="H22" s="28"/>
      <c r="I22" s="26"/>
      <c r="J22" s="28"/>
      <c r="K22" s="28"/>
      <c r="L22" s="28"/>
      <c r="M22" s="28"/>
      <c r="N22" s="29"/>
    </row>
    <row r="23" spans="1:14" ht="13.5" customHeight="1">
      <c r="A23" s="1">
        <v>22</v>
      </c>
      <c r="B23" s="161"/>
      <c r="C23" s="8" t="s">
        <v>861</v>
      </c>
      <c r="D23" s="55" t="s">
        <v>22</v>
      </c>
      <c r="E23" s="28"/>
      <c r="F23" s="28"/>
      <c r="G23" s="28"/>
      <c r="H23" s="28"/>
      <c r="I23" s="26"/>
      <c r="J23" s="28"/>
      <c r="K23" s="28"/>
      <c r="L23" s="28"/>
      <c r="M23" s="28"/>
      <c r="N23" s="29"/>
    </row>
    <row r="24" spans="1:14" ht="13.5" customHeight="1">
      <c r="A24" s="1">
        <v>23</v>
      </c>
      <c r="B24" s="161"/>
      <c r="C24" s="8" t="s">
        <v>862</v>
      </c>
      <c r="D24" s="55" t="s">
        <v>23</v>
      </c>
      <c r="E24" s="28"/>
      <c r="F24" s="28"/>
      <c r="G24" s="28"/>
      <c r="H24" s="28"/>
      <c r="I24" s="26"/>
      <c r="J24" s="28"/>
      <c r="K24" s="28"/>
      <c r="L24" s="28"/>
      <c r="M24" s="28"/>
      <c r="N24" s="29"/>
    </row>
    <row r="25" spans="1:14" ht="13.5" customHeight="1">
      <c r="A25" s="1">
        <v>24</v>
      </c>
      <c r="B25" s="161"/>
      <c r="C25" s="8" t="s">
        <v>863</v>
      </c>
      <c r="D25" s="55" t="s">
        <v>24</v>
      </c>
      <c r="E25" s="28"/>
      <c r="F25" s="28"/>
      <c r="G25" s="28"/>
      <c r="H25" s="28"/>
      <c r="I25" s="26"/>
      <c r="J25" s="28"/>
      <c r="K25" s="28"/>
      <c r="L25" s="28"/>
      <c r="M25" s="28"/>
      <c r="N25" s="29"/>
    </row>
    <row r="26" spans="1:14" ht="13.5" customHeight="1">
      <c r="A26" s="1">
        <v>25</v>
      </c>
      <c r="B26" s="161"/>
      <c r="C26" s="8" t="s">
        <v>864</v>
      </c>
      <c r="D26" s="55" t="s">
        <v>25</v>
      </c>
      <c r="E26" s="28"/>
      <c r="F26" s="28"/>
      <c r="G26" s="28"/>
      <c r="H26" s="28"/>
      <c r="I26" s="26"/>
      <c r="J26" s="28"/>
      <c r="K26" s="28"/>
      <c r="L26" s="28"/>
      <c r="M26" s="28"/>
      <c r="N26" s="29"/>
    </row>
  </sheetData>
  <mergeCells count="23">
    <mergeCell ref="B22:B26"/>
    <mergeCell ref="B7:C7"/>
    <mergeCell ref="B8:C8"/>
    <mergeCell ref="B9:C9"/>
    <mergeCell ref="B10:B14"/>
    <mergeCell ref="B15:C15"/>
    <mergeCell ref="B16:B21"/>
    <mergeCell ref="N5:N6"/>
    <mergeCell ref="B2:N2"/>
    <mergeCell ref="B3:N3"/>
    <mergeCell ref="B4:C6"/>
    <mergeCell ref="D4:D6"/>
    <mergeCell ref="E4:E6"/>
    <mergeCell ref="F4:F6"/>
    <mergeCell ref="G4:H4"/>
    <mergeCell ref="I4:N4"/>
    <mergeCell ref="G5:G6"/>
    <mergeCell ref="H5:H6"/>
    <mergeCell ref="I5:I6"/>
    <mergeCell ref="J5:J6"/>
    <mergeCell ref="K5:K6"/>
    <mergeCell ref="L5:L6"/>
    <mergeCell ref="M5:M6"/>
  </mergeCells>
  <phoneticPr fontId="2" type="noConversion"/>
  <dataValidations count="2">
    <dataValidation operator="greaterThanOrEqual" allowBlank="1" showInputMessage="1" showErrorMessage="1" sqref="F11 F15"/>
    <dataValidation type="whole" operator="greaterThanOrEqual" allowBlank="1" showInputMessage="1" showErrorMessage="1" sqref="E8:E26 G8:N26 F8:F10 F12:F14 F16:F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3">
    <pageSetUpPr fitToPage="1"/>
  </sheetPr>
  <dimension ref="A1:Q21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7.625" style="4" customWidth="1"/>
    <col min="4" max="4" width="4.5" style="4" customWidth="1"/>
    <col min="5" max="17" width="9.5" style="4" customWidth="1"/>
    <col min="18" max="16384" width="9" style="4"/>
  </cols>
  <sheetData>
    <row r="1" spans="1:17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</row>
    <row r="2" spans="1:17" ht="22.5" customHeight="1">
      <c r="A2" s="1">
        <v>1</v>
      </c>
      <c r="B2" s="152" t="s">
        <v>124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</row>
    <row r="3" spans="1:17" ht="13.5" customHeight="1">
      <c r="A3" s="1">
        <v>2</v>
      </c>
      <c r="B3" s="162" t="s">
        <v>340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</row>
    <row r="4" spans="1:17" ht="13.5" customHeight="1">
      <c r="A4" s="1">
        <v>3</v>
      </c>
      <c r="B4" s="214"/>
      <c r="C4" s="177"/>
      <c r="D4" s="166" t="s">
        <v>161</v>
      </c>
      <c r="E4" s="160" t="s">
        <v>865</v>
      </c>
      <c r="F4" s="168"/>
      <c r="G4" s="168"/>
      <c r="H4" s="168"/>
      <c r="I4" s="168"/>
      <c r="J4" s="168"/>
      <c r="K4" s="168"/>
      <c r="L4" s="168"/>
      <c r="M4" s="161"/>
      <c r="N4" s="169" t="s">
        <v>866</v>
      </c>
      <c r="O4" s="166" t="s">
        <v>125</v>
      </c>
      <c r="P4" s="169" t="s">
        <v>867</v>
      </c>
      <c r="Q4" s="163" t="s">
        <v>868</v>
      </c>
    </row>
    <row r="5" spans="1:17" ht="13.5" customHeight="1">
      <c r="A5" s="1">
        <v>4</v>
      </c>
      <c r="B5" s="215"/>
      <c r="C5" s="178"/>
      <c r="D5" s="180"/>
      <c r="E5" s="166" t="s">
        <v>78</v>
      </c>
      <c r="F5" s="160" t="s">
        <v>869</v>
      </c>
      <c r="G5" s="168"/>
      <c r="H5" s="168"/>
      <c r="I5" s="168"/>
      <c r="J5" s="161"/>
      <c r="K5" s="169" t="s">
        <v>870</v>
      </c>
      <c r="L5" s="169" t="s">
        <v>871</v>
      </c>
      <c r="M5" s="169" t="s">
        <v>872</v>
      </c>
      <c r="N5" s="180"/>
      <c r="O5" s="180"/>
      <c r="P5" s="180"/>
      <c r="Q5" s="164"/>
    </row>
    <row r="6" spans="1:17" ht="13.5" customHeight="1">
      <c r="A6" s="1">
        <v>5</v>
      </c>
      <c r="B6" s="216"/>
      <c r="C6" s="179"/>
      <c r="D6" s="167"/>
      <c r="E6" s="167"/>
      <c r="F6" s="8" t="s">
        <v>76</v>
      </c>
      <c r="G6" s="8" t="s">
        <v>126</v>
      </c>
      <c r="H6" s="8" t="s">
        <v>127</v>
      </c>
      <c r="I6" s="8" t="s">
        <v>128</v>
      </c>
      <c r="J6" s="8" t="s">
        <v>129</v>
      </c>
      <c r="K6" s="167"/>
      <c r="L6" s="167"/>
      <c r="M6" s="167"/>
      <c r="N6" s="167"/>
      <c r="O6" s="167"/>
      <c r="P6" s="167"/>
      <c r="Q6" s="165"/>
    </row>
    <row r="7" spans="1:17" ht="13.5" customHeight="1">
      <c r="A7" s="1">
        <v>6</v>
      </c>
      <c r="B7" s="168" t="s">
        <v>86</v>
      </c>
      <c r="C7" s="161"/>
      <c r="D7" s="8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</row>
    <row r="8" spans="1:17" ht="13.5" customHeight="1">
      <c r="A8" s="1">
        <v>7</v>
      </c>
      <c r="B8" s="168" t="s">
        <v>130</v>
      </c>
      <c r="C8" s="161"/>
      <c r="D8" s="15" t="s">
        <v>113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2"/>
      <c r="P8" s="33"/>
      <c r="Q8" s="33"/>
    </row>
    <row r="9" spans="1:17" ht="13.5" customHeight="1">
      <c r="A9" s="1">
        <v>8</v>
      </c>
      <c r="B9" s="168" t="s">
        <v>131</v>
      </c>
      <c r="C9" s="161"/>
      <c r="D9" s="15" t="s">
        <v>114</v>
      </c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3"/>
      <c r="Q9" s="33"/>
    </row>
    <row r="10" spans="1:17" ht="13.5" customHeight="1">
      <c r="A10" s="1">
        <v>9</v>
      </c>
      <c r="B10" s="168" t="s">
        <v>132</v>
      </c>
      <c r="C10" s="161"/>
      <c r="D10" s="15" t="s">
        <v>90</v>
      </c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3"/>
      <c r="Q10" s="35" t="s">
        <v>582</v>
      </c>
    </row>
    <row r="11" spans="1:17" ht="13.5" customHeight="1">
      <c r="A11" s="1">
        <v>10</v>
      </c>
      <c r="B11" s="168" t="s">
        <v>133</v>
      </c>
      <c r="C11" s="161"/>
      <c r="D11" s="15" t="s">
        <v>91</v>
      </c>
      <c r="E11" s="36"/>
      <c r="F11" s="36"/>
      <c r="G11" s="37"/>
      <c r="H11" s="37"/>
      <c r="I11" s="37"/>
      <c r="J11" s="37"/>
      <c r="K11" s="37"/>
      <c r="L11" s="37"/>
      <c r="M11" s="37"/>
      <c r="N11" s="37"/>
      <c r="O11" s="37"/>
      <c r="P11" s="38"/>
      <c r="Q11" s="35" t="s">
        <v>582</v>
      </c>
    </row>
    <row r="12" spans="1:17" ht="13.5" customHeight="1">
      <c r="A12" s="1">
        <v>11</v>
      </c>
      <c r="B12" s="168" t="s">
        <v>134</v>
      </c>
      <c r="C12" s="161"/>
      <c r="D12" s="15" t="s">
        <v>92</v>
      </c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9" t="s">
        <v>582</v>
      </c>
      <c r="P12" s="9" t="s">
        <v>582</v>
      </c>
      <c r="Q12" s="35" t="s">
        <v>582</v>
      </c>
    </row>
    <row r="13" spans="1:17" ht="13.5" customHeight="1">
      <c r="A13" s="1">
        <v>12</v>
      </c>
      <c r="B13" s="168" t="s">
        <v>135</v>
      </c>
      <c r="C13" s="161"/>
      <c r="D13" s="15" t="s">
        <v>93</v>
      </c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9" t="s">
        <v>582</v>
      </c>
      <c r="P13" s="9" t="s">
        <v>582</v>
      </c>
      <c r="Q13" s="35" t="s">
        <v>582</v>
      </c>
    </row>
    <row r="14" spans="1:17" ht="13.5" customHeight="1">
      <c r="A14" s="1">
        <v>13</v>
      </c>
      <c r="B14" s="214" t="s">
        <v>136</v>
      </c>
      <c r="C14" s="161"/>
      <c r="D14" s="15" t="s">
        <v>94</v>
      </c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9" t="s">
        <v>582</v>
      </c>
      <c r="P14" s="9" t="s">
        <v>582</v>
      </c>
      <c r="Q14" s="35" t="s">
        <v>582</v>
      </c>
    </row>
    <row r="15" spans="1:17" ht="13.5" customHeight="1">
      <c r="A15" s="1">
        <v>14</v>
      </c>
      <c r="B15" s="217" t="s">
        <v>873</v>
      </c>
      <c r="C15" s="23" t="s">
        <v>137</v>
      </c>
      <c r="D15" s="15" t="s">
        <v>95</v>
      </c>
      <c r="E15" s="30"/>
      <c r="F15" s="30"/>
      <c r="G15" s="30"/>
      <c r="H15" s="30"/>
      <c r="I15" s="30"/>
      <c r="J15" s="30"/>
      <c r="K15" s="30"/>
      <c r="L15" s="30"/>
      <c r="M15" s="30"/>
      <c r="N15" s="9" t="s">
        <v>582</v>
      </c>
      <c r="O15" s="9" t="s">
        <v>582</v>
      </c>
      <c r="P15" s="9" t="s">
        <v>582</v>
      </c>
      <c r="Q15" s="35" t="s">
        <v>582</v>
      </c>
    </row>
    <row r="16" spans="1:17" ht="13.5" customHeight="1">
      <c r="A16" s="1">
        <v>15</v>
      </c>
      <c r="B16" s="161"/>
      <c r="C16" s="23" t="s">
        <v>131</v>
      </c>
      <c r="D16" s="15" t="s">
        <v>96</v>
      </c>
      <c r="E16" s="30"/>
      <c r="F16" s="30"/>
      <c r="G16" s="32"/>
      <c r="H16" s="32"/>
      <c r="I16" s="32"/>
      <c r="J16" s="32"/>
      <c r="K16" s="32"/>
      <c r="L16" s="32"/>
      <c r="M16" s="32"/>
      <c r="N16" s="9" t="s">
        <v>582</v>
      </c>
      <c r="O16" s="9" t="s">
        <v>582</v>
      </c>
      <c r="P16" s="9" t="s">
        <v>582</v>
      </c>
      <c r="Q16" s="35" t="s">
        <v>582</v>
      </c>
    </row>
    <row r="17" spans="1:17" ht="13.5" customHeight="1">
      <c r="A17" s="1">
        <v>16</v>
      </c>
      <c r="B17" s="161"/>
      <c r="C17" s="23" t="s">
        <v>132</v>
      </c>
      <c r="D17" s="55" t="s">
        <v>16</v>
      </c>
      <c r="E17" s="30"/>
      <c r="F17" s="30"/>
      <c r="G17" s="32"/>
      <c r="H17" s="32"/>
      <c r="I17" s="32"/>
      <c r="J17" s="32"/>
      <c r="K17" s="32"/>
      <c r="L17" s="32"/>
      <c r="M17" s="32"/>
      <c r="N17" s="9" t="s">
        <v>582</v>
      </c>
      <c r="O17" s="9" t="s">
        <v>582</v>
      </c>
      <c r="P17" s="9" t="s">
        <v>582</v>
      </c>
      <c r="Q17" s="35" t="s">
        <v>582</v>
      </c>
    </row>
    <row r="18" spans="1:17" ht="13.5" customHeight="1">
      <c r="A18" s="1">
        <v>17</v>
      </c>
      <c r="B18" s="161"/>
      <c r="C18" s="23" t="s">
        <v>133</v>
      </c>
      <c r="D18" s="55" t="s">
        <v>17</v>
      </c>
      <c r="E18" s="30"/>
      <c r="F18" s="30"/>
      <c r="G18" s="32"/>
      <c r="H18" s="32"/>
      <c r="I18" s="32"/>
      <c r="J18" s="32"/>
      <c r="K18" s="32"/>
      <c r="L18" s="32"/>
      <c r="M18" s="32"/>
      <c r="N18" s="9" t="s">
        <v>582</v>
      </c>
      <c r="O18" s="9" t="s">
        <v>582</v>
      </c>
      <c r="P18" s="9" t="s">
        <v>582</v>
      </c>
      <c r="Q18" s="35" t="s">
        <v>582</v>
      </c>
    </row>
    <row r="19" spans="1:17" ht="13.5" customHeight="1">
      <c r="A19" s="1">
        <v>18</v>
      </c>
      <c r="B19" s="161"/>
      <c r="C19" s="23" t="s">
        <v>134</v>
      </c>
      <c r="D19" s="55" t="s">
        <v>18</v>
      </c>
      <c r="E19" s="30"/>
      <c r="F19" s="30"/>
      <c r="G19" s="32"/>
      <c r="H19" s="32"/>
      <c r="I19" s="32"/>
      <c r="J19" s="32"/>
      <c r="K19" s="32"/>
      <c r="L19" s="32"/>
      <c r="M19" s="32"/>
      <c r="N19" s="9" t="s">
        <v>582</v>
      </c>
      <c r="O19" s="9" t="s">
        <v>582</v>
      </c>
      <c r="P19" s="9" t="s">
        <v>582</v>
      </c>
      <c r="Q19" s="35" t="s">
        <v>582</v>
      </c>
    </row>
    <row r="20" spans="1:17" ht="13.5" customHeight="1">
      <c r="A20" s="1">
        <v>19</v>
      </c>
      <c r="B20" s="161"/>
      <c r="C20" s="23" t="s">
        <v>135</v>
      </c>
      <c r="D20" s="55" t="s">
        <v>19</v>
      </c>
      <c r="E20" s="30"/>
      <c r="F20" s="30"/>
      <c r="G20" s="32"/>
      <c r="H20" s="32"/>
      <c r="I20" s="32"/>
      <c r="J20" s="32"/>
      <c r="K20" s="32"/>
      <c r="L20" s="32"/>
      <c r="M20" s="32"/>
      <c r="N20" s="9" t="s">
        <v>582</v>
      </c>
      <c r="O20" s="9" t="s">
        <v>582</v>
      </c>
      <c r="P20" s="9" t="s">
        <v>582</v>
      </c>
      <c r="Q20" s="35" t="s">
        <v>582</v>
      </c>
    </row>
    <row r="21" spans="1:17" ht="13.5" customHeight="1">
      <c r="A21" s="1">
        <v>20</v>
      </c>
      <c r="B21" s="161"/>
      <c r="C21" s="23" t="s">
        <v>136</v>
      </c>
      <c r="D21" s="55" t="s">
        <v>20</v>
      </c>
      <c r="E21" s="30"/>
      <c r="F21" s="30"/>
      <c r="G21" s="32"/>
      <c r="H21" s="32"/>
      <c r="I21" s="32"/>
      <c r="J21" s="32"/>
      <c r="K21" s="32"/>
      <c r="L21" s="32"/>
      <c r="M21" s="32"/>
      <c r="N21" s="9" t="s">
        <v>582</v>
      </c>
      <c r="O21" s="9" t="s">
        <v>582</v>
      </c>
      <c r="P21" s="9" t="s">
        <v>582</v>
      </c>
      <c r="Q21" s="35" t="s">
        <v>582</v>
      </c>
    </row>
  </sheetData>
  <mergeCells count="23">
    <mergeCell ref="B15:B21"/>
    <mergeCell ref="B9:C9"/>
    <mergeCell ref="B10:C10"/>
    <mergeCell ref="B11:C11"/>
    <mergeCell ref="B12:C12"/>
    <mergeCell ref="B13:C13"/>
    <mergeCell ref="B14:C14"/>
    <mergeCell ref="B8:C8"/>
    <mergeCell ref="B2:Q2"/>
    <mergeCell ref="B3:Q3"/>
    <mergeCell ref="B4:C6"/>
    <mergeCell ref="D4:D6"/>
    <mergeCell ref="E4:M4"/>
    <mergeCell ref="N4:N6"/>
    <mergeCell ref="O4:O6"/>
    <mergeCell ref="P4:P6"/>
    <mergeCell ref="Q4:Q6"/>
    <mergeCell ref="E5:E6"/>
    <mergeCell ref="F5:J5"/>
    <mergeCell ref="K5:K6"/>
    <mergeCell ref="L5:L6"/>
    <mergeCell ref="M5:M6"/>
    <mergeCell ref="B7:C7"/>
  </mergeCells>
  <phoneticPr fontId="2" type="noConversion"/>
  <dataValidations count="1">
    <dataValidation type="whole" operator="greaterThanOrEqual" allowBlank="1" showInputMessage="1" showErrorMessage="1" sqref="E8:M21 N8:P11 N12:N14 Q8:Q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4">
    <pageSetUpPr fitToPage="1"/>
  </sheetPr>
  <dimension ref="A1:P1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0.375" style="4" customWidth="1"/>
    <col min="3" max="3" width="4.5" style="4" customWidth="1"/>
    <col min="4" max="7" width="10.125" style="4" customWidth="1"/>
    <col min="8" max="11" width="10" style="4" customWidth="1"/>
    <col min="12" max="15" width="9.875" style="4" customWidth="1"/>
    <col min="16" max="16" width="9.5" style="4" customWidth="1"/>
    <col min="17" max="16384" width="9" style="4"/>
  </cols>
  <sheetData>
    <row r="1" spans="1:16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</row>
    <row r="2" spans="1:16" ht="22.5" customHeight="1">
      <c r="A2" s="1">
        <v>1</v>
      </c>
      <c r="B2" s="152" t="s">
        <v>138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6" ht="13.5" customHeight="1">
      <c r="A3" s="1">
        <v>2</v>
      </c>
      <c r="B3" s="162" t="s">
        <v>341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</row>
    <row r="4" spans="1:16" ht="13.5" customHeight="1">
      <c r="A4" s="1">
        <v>3</v>
      </c>
      <c r="B4" s="177"/>
      <c r="C4" s="166" t="s">
        <v>161</v>
      </c>
      <c r="D4" s="160" t="s">
        <v>874</v>
      </c>
      <c r="E4" s="168"/>
      <c r="F4" s="168"/>
      <c r="G4" s="161"/>
      <c r="H4" s="221" t="s">
        <v>139</v>
      </c>
      <c r="I4" s="223"/>
      <c r="J4" s="223"/>
      <c r="K4" s="222"/>
      <c r="L4" s="221" t="s">
        <v>140</v>
      </c>
      <c r="M4" s="223"/>
      <c r="N4" s="223"/>
      <c r="O4" s="223"/>
      <c r="P4" s="223"/>
    </row>
    <row r="5" spans="1:16" ht="13.5" customHeight="1">
      <c r="A5" s="1">
        <v>4</v>
      </c>
      <c r="B5" s="178"/>
      <c r="C5" s="180"/>
      <c r="D5" s="166" t="s">
        <v>78</v>
      </c>
      <c r="E5" s="169" t="s">
        <v>875</v>
      </c>
      <c r="F5" s="160" t="s">
        <v>141</v>
      </c>
      <c r="G5" s="161"/>
      <c r="H5" s="218" t="s">
        <v>78</v>
      </c>
      <c r="I5" s="218" t="s">
        <v>875</v>
      </c>
      <c r="J5" s="221" t="s">
        <v>141</v>
      </c>
      <c r="K5" s="222"/>
      <c r="L5" s="218" t="s">
        <v>78</v>
      </c>
      <c r="M5" s="218" t="s">
        <v>142</v>
      </c>
      <c r="N5" s="218" t="s">
        <v>143</v>
      </c>
      <c r="O5" s="218" t="s">
        <v>144</v>
      </c>
      <c r="P5" s="224" t="s">
        <v>145</v>
      </c>
    </row>
    <row r="6" spans="1:16" ht="27" customHeight="1">
      <c r="A6" s="1">
        <v>5</v>
      </c>
      <c r="B6" s="179"/>
      <c r="C6" s="167"/>
      <c r="D6" s="167"/>
      <c r="E6" s="167"/>
      <c r="F6" s="39" t="s">
        <v>76</v>
      </c>
      <c r="G6" s="39" t="s">
        <v>876</v>
      </c>
      <c r="H6" s="219"/>
      <c r="I6" s="220"/>
      <c r="J6" s="39" t="s">
        <v>76</v>
      </c>
      <c r="K6" s="39" t="s">
        <v>876</v>
      </c>
      <c r="L6" s="219"/>
      <c r="M6" s="220"/>
      <c r="N6" s="220"/>
      <c r="O6" s="220"/>
      <c r="P6" s="225"/>
    </row>
    <row r="7" spans="1:16" ht="13.5" customHeight="1">
      <c r="A7" s="1">
        <v>6</v>
      </c>
      <c r="B7" s="23" t="s">
        <v>86</v>
      </c>
      <c r="C7" s="22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9" t="s">
        <v>19</v>
      </c>
    </row>
    <row r="8" spans="1:16" ht="13.5" customHeight="1">
      <c r="A8" s="1">
        <v>7</v>
      </c>
      <c r="B8" s="40" t="s">
        <v>168</v>
      </c>
      <c r="C8" s="39" t="s">
        <v>113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1"/>
    </row>
    <row r="9" spans="1:16" ht="13.5" customHeight="1">
      <c r="A9" s="1">
        <v>8</v>
      </c>
      <c r="B9" s="40" t="s">
        <v>131</v>
      </c>
      <c r="C9" s="39" t="s">
        <v>114</v>
      </c>
      <c r="D9" s="30"/>
      <c r="E9" s="32"/>
      <c r="F9" s="32"/>
      <c r="G9" s="32"/>
      <c r="H9" s="30"/>
      <c r="I9" s="32"/>
      <c r="J9" s="32"/>
      <c r="K9" s="32"/>
      <c r="L9" s="30"/>
      <c r="M9" s="32"/>
      <c r="N9" s="32"/>
      <c r="O9" s="32"/>
      <c r="P9" s="33"/>
    </row>
    <row r="10" spans="1:16" ht="13.5" customHeight="1">
      <c r="A10" s="1">
        <v>9</v>
      </c>
      <c r="B10" s="40" t="s">
        <v>132</v>
      </c>
      <c r="C10" s="39" t="s">
        <v>90</v>
      </c>
      <c r="D10" s="30"/>
      <c r="E10" s="32"/>
      <c r="F10" s="32"/>
      <c r="G10" s="32"/>
      <c r="H10" s="30"/>
      <c r="I10" s="32"/>
      <c r="J10" s="32"/>
      <c r="K10" s="32"/>
      <c r="L10" s="30"/>
      <c r="M10" s="32"/>
      <c r="N10" s="32"/>
      <c r="O10" s="32"/>
      <c r="P10" s="33"/>
    </row>
    <row r="11" spans="1:16" ht="13.5" customHeight="1">
      <c r="A11" s="1">
        <v>10</v>
      </c>
      <c r="B11" s="40" t="s">
        <v>133</v>
      </c>
      <c r="C11" s="39" t="s">
        <v>91</v>
      </c>
      <c r="D11" s="30"/>
      <c r="E11" s="32"/>
      <c r="F11" s="32"/>
      <c r="G11" s="32"/>
      <c r="H11" s="30"/>
      <c r="I11" s="32"/>
      <c r="J11" s="32"/>
      <c r="K11" s="32"/>
      <c r="L11" s="30"/>
      <c r="M11" s="32"/>
      <c r="N11" s="32"/>
      <c r="O11" s="32"/>
      <c r="P11" s="33"/>
    </row>
    <row r="12" spans="1:16" ht="13.5" customHeight="1">
      <c r="A12" s="1">
        <v>11</v>
      </c>
      <c r="B12" s="40" t="s">
        <v>134</v>
      </c>
      <c r="C12" s="39" t="s">
        <v>92</v>
      </c>
      <c r="D12" s="30"/>
      <c r="E12" s="32"/>
      <c r="F12" s="32"/>
      <c r="G12" s="32"/>
      <c r="H12" s="30"/>
      <c r="I12" s="32"/>
      <c r="J12" s="32"/>
      <c r="K12" s="32"/>
      <c r="L12" s="30"/>
      <c r="M12" s="32"/>
      <c r="N12" s="32"/>
      <c r="O12" s="32"/>
      <c r="P12" s="33"/>
    </row>
    <row r="13" spans="1:16" ht="13.5" customHeight="1">
      <c r="A13" s="1">
        <v>12</v>
      </c>
      <c r="B13" s="40" t="s">
        <v>135</v>
      </c>
      <c r="C13" s="39" t="s">
        <v>93</v>
      </c>
      <c r="D13" s="30"/>
      <c r="E13" s="32"/>
      <c r="F13" s="32"/>
      <c r="G13" s="9" t="s">
        <v>582</v>
      </c>
      <c r="H13" s="30"/>
      <c r="I13" s="32"/>
      <c r="J13" s="32"/>
      <c r="K13" s="9" t="s">
        <v>582</v>
      </c>
      <c r="L13" s="30"/>
      <c r="M13" s="32"/>
      <c r="N13" s="32"/>
      <c r="O13" s="32"/>
      <c r="P13" s="33"/>
    </row>
    <row r="14" spans="1:16" ht="13.5" customHeight="1">
      <c r="A14" s="1">
        <v>13</v>
      </c>
      <c r="B14" s="40" t="s">
        <v>136</v>
      </c>
      <c r="C14" s="39" t="s">
        <v>94</v>
      </c>
      <c r="D14" s="30"/>
      <c r="E14" s="32"/>
      <c r="F14" s="32"/>
      <c r="G14" s="9" t="s">
        <v>582</v>
      </c>
      <c r="H14" s="30"/>
      <c r="I14" s="32"/>
      <c r="J14" s="32"/>
      <c r="K14" s="9" t="s">
        <v>582</v>
      </c>
      <c r="L14" s="30"/>
      <c r="M14" s="32"/>
      <c r="N14" s="32"/>
      <c r="O14" s="32"/>
      <c r="P14" s="33"/>
    </row>
  </sheetData>
  <mergeCells count="18">
    <mergeCell ref="N5:N6"/>
    <mergeCell ref="B2:P2"/>
    <mergeCell ref="B3:P3"/>
    <mergeCell ref="B4:B6"/>
    <mergeCell ref="C4:C6"/>
    <mergeCell ref="D4:G4"/>
    <mergeCell ref="H4:K4"/>
    <mergeCell ref="L4:P4"/>
    <mergeCell ref="D5:D6"/>
    <mergeCell ref="E5:E6"/>
    <mergeCell ref="F5:G5"/>
    <mergeCell ref="O5:O6"/>
    <mergeCell ref="P5:P6"/>
    <mergeCell ref="H5:H6"/>
    <mergeCell ref="I5:I6"/>
    <mergeCell ref="J5:K5"/>
    <mergeCell ref="L5:L6"/>
    <mergeCell ref="M5:M6"/>
  </mergeCells>
  <phoneticPr fontId="2" type="noConversion"/>
  <dataValidations count="1">
    <dataValidation type="whole" operator="greaterThanOrEqual" allowBlank="1" showInputMessage="1" showErrorMessage="1" sqref="D8:F14 G8:P12 H13:J14 L13:P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5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4.25" style="4" customWidth="1"/>
    <col min="3" max="3" width="4.5" style="4" customWidth="1"/>
    <col min="4" max="11" width="8.25" style="4" customWidth="1"/>
    <col min="12" max="12" width="8.625" style="4" customWidth="1"/>
    <col min="13" max="13" width="8.25" style="4" customWidth="1"/>
    <col min="14" max="14" width="8.625" style="4" customWidth="1"/>
    <col min="15" max="15" width="8.5" style="4" customWidth="1"/>
    <col min="16" max="17" width="8.625" style="4" customWidth="1"/>
    <col min="18" max="18" width="8.7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2" t="s">
        <v>146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3.5" customHeight="1">
      <c r="A3" s="1">
        <v>2</v>
      </c>
      <c r="B3" s="162" t="s">
        <v>342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</row>
    <row r="4" spans="1:18" ht="13.5" customHeight="1">
      <c r="A4" s="1">
        <v>3</v>
      </c>
      <c r="B4" s="177"/>
      <c r="C4" s="166" t="s">
        <v>161</v>
      </c>
      <c r="D4" s="160" t="s">
        <v>78</v>
      </c>
      <c r="E4" s="168"/>
      <c r="F4" s="161"/>
      <c r="G4" s="160" t="s">
        <v>147</v>
      </c>
      <c r="H4" s="168"/>
      <c r="I4" s="161"/>
      <c r="J4" s="160" t="s">
        <v>148</v>
      </c>
      <c r="K4" s="168"/>
      <c r="L4" s="161"/>
      <c r="M4" s="160" t="s">
        <v>149</v>
      </c>
      <c r="N4" s="168"/>
      <c r="O4" s="161"/>
      <c r="P4" s="160" t="s">
        <v>150</v>
      </c>
      <c r="Q4" s="168"/>
      <c r="R4" s="168"/>
    </row>
    <row r="5" spans="1:18" ht="13.5" customHeight="1">
      <c r="A5" s="1">
        <v>4</v>
      </c>
      <c r="B5" s="178"/>
      <c r="C5" s="180"/>
      <c r="D5" s="166" t="s">
        <v>76</v>
      </c>
      <c r="E5" s="160" t="s">
        <v>877</v>
      </c>
      <c r="F5" s="161"/>
      <c r="G5" s="166" t="s">
        <v>76</v>
      </c>
      <c r="H5" s="160" t="s">
        <v>877</v>
      </c>
      <c r="I5" s="161"/>
      <c r="J5" s="166" t="s">
        <v>76</v>
      </c>
      <c r="K5" s="160" t="s">
        <v>877</v>
      </c>
      <c r="L5" s="161"/>
      <c r="M5" s="166" t="s">
        <v>76</v>
      </c>
      <c r="N5" s="160" t="s">
        <v>877</v>
      </c>
      <c r="O5" s="161"/>
      <c r="P5" s="166" t="s">
        <v>76</v>
      </c>
      <c r="Q5" s="160" t="s">
        <v>877</v>
      </c>
      <c r="R5" s="168"/>
    </row>
    <row r="6" spans="1:18" ht="13.5" customHeight="1">
      <c r="A6" s="1">
        <v>5</v>
      </c>
      <c r="B6" s="179"/>
      <c r="C6" s="167"/>
      <c r="D6" s="167"/>
      <c r="E6" s="8" t="s">
        <v>151</v>
      </c>
      <c r="F6" s="8" t="s">
        <v>152</v>
      </c>
      <c r="G6" s="167"/>
      <c r="H6" s="8" t="s">
        <v>151</v>
      </c>
      <c r="I6" s="8" t="s">
        <v>152</v>
      </c>
      <c r="J6" s="167"/>
      <c r="K6" s="8" t="s">
        <v>151</v>
      </c>
      <c r="L6" s="8" t="s">
        <v>152</v>
      </c>
      <c r="M6" s="167"/>
      <c r="N6" s="8" t="s">
        <v>151</v>
      </c>
      <c r="O6" s="8" t="s">
        <v>152</v>
      </c>
      <c r="P6" s="167"/>
      <c r="Q6" s="14" t="s">
        <v>151</v>
      </c>
      <c r="R6" s="14" t="s">
        <v>152</v>
      </c>
    </row>
    <row r="7" spans="1:18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9" t="s">
        <v>21</v>
      </c>
    </row>
    <row r="8" spans="1:18" ht="13.5" customHeight="1">
      <c r="A8" s="1">
        <v>7</v>
      </c>
      <c r="B8" s="23" t="s">
        <v>878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</row>
    <row r="9" spans="1:18" ht="13.5" customHeight="1">
      <c r="A9" s="1">
        <v>8</v>
      </c>
      <c r="B9" s="23" t="s">
        <v>131</v>
      </c>
      <c r="C9" s="15" t="s">
        <v>114</v>
      </c>
      <c r="D9" s="26"/>
      <c r="E9" s="26"/>
      <c r="F9" s="26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</row>
    <row r="10" spans="1:18" ht="13.5" customHeight="1">
      <c r="A10" s="1">
        <v>9</v>
      </c>
      <c r="B10" s="23" t="s">
        <v>153</v>
      </c>
      <c r="C10" s="15" t="s">
        <v>90</v>
      </c>
      <c r="D10" s="41"/>
      <c r="E10" s="41"/>
      <c r="F10" s="41"/>
      <c r="G10" s="42"/>
      <c r="H10" s="42"/>
      <c r="I10" s="42"/>
      <c r="J10" s="42"/>
      <c r="K10" s="42"/>
      <c r="L10" s="42"/>
      <c r="M10" s="42"/>
      <c r="N10" s="42"/>
      <c r="O10" s="42"/>
      <c r="P10" s="43"/>
      <c r="Q10" s="43"/>
      <c r="R10" s="43"/>
    </row>
    <row r="11" spans="1:18" ht="13.5" customHeight="1">
      <c r="A11" s="1">
        <v>10</v>
      </c>
      <c r="B11" s="23" t="s">
        <v>154</v>
      </c>
      <c r="C11" s="15" t="s">
        <v>91</v>
      </c>
      <c r="D11" s="26"/>
      <c r="E11" s="26"/>
      <c r="F11" s="26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9"/>
    </row>
    <row r="12" spans="1:18" ht="13.5" customHeight="1">
      <c r="A12" s="1">
        <v>11</v>
      </c>
      <c r="B12" s="23" t="s">
        <v>155</v>
      </c>
      <c r="C12" s="15" t="s">
        <v>92</v>
      </c>
      <c r="D12" s="26"/>
      <c r="E12" s="26"/>
      <c r="F12" s="26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9"/>
    </row>
    <row r="13" spans="1:18" ht="13.5" customHeight="1">
      <c r="A13" s="1">
        <v>12</v>
      </c>
      <c r="B13" s="23" t="s">
        <v>156</v>
      </c>
      <c r="C13" s="15" t="s">
        <v>93</v>
      </c>
      <c r="D13" s="26"/>
      <c r="E13" s="26"/>
      <c r="F13" s="26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</row>
    <row r="14" spans="1:18" ht="13.5" customHeight="1">
      <c r="A14" s="1">
        <v>13</v>
      </c>
      <c r="B14" s="23" t="s">
        <v>136</v>
      </c>
      <c r="C14" s="15" t="s">
        <v>94</v>
      </c>
      <c r="D14" s="26"/>
      <c r="E14" s="26"/>
      <c r="F14" s="26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9"/>
    </row>
    <row r="15" spans="1:18" ht="13.5" customHeight="1">
      <c r="A15" s="1">
        <v>14</v>
      </c>
      <c r="B15" s="23" t="s">
        <v>157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7"/>
    </row>
    <row r="16" spans="1:18" ht="13.5" customHeight="1">
      <c r="A16" s="1">
        <v>15</v>
      </c>
      <c r="B16" s="23" t="s">
        <v>131</v>
      </c>
      <c r="C16" s="15" t="s">
        <v>96</v>
      </c>
      <c r="D16" s="26"/>
      <c r="E16" s="26"/>
      <c r="F16" s="26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9"/>
    </row>
    <row r="17" spans="1:18" ht="13.5" customHeight="1">
      <c r="A17" s="1">
        <v>16</v>
      </c>
      <c r="B17" s="23" t="s">
        <v>158</v>
      </c>
      <c r="C17" s="55" t="s">
        <v>16</v>
      </c>
      <c r="D17" s="26"/>
      <c r="E17" s="26"/>
      <c r="F17" s="26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9"/>
    </row>
    <row r="18" spans="1:18" ht="13.5" customHeight="1">
      <c r="A18" s="1">
        <v>17</v>
      </c>
      <c r="B18" s="23" t="s">
        <v>159</v>
      </c>
      <c r="C18" s="55" t="s">
        <v>17</v>
      </c>
      <c r="D18" s="26"/>
      <c r="E18" s="26"/>
      <c r="F18" s="26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</row>
    <row r="19" spans="1:18" ht="13.5" customHeight="1">
      <c r="A19" s="1">
        <v>18</v>
      </c>
      <c r="B19" s="23" t="s">
        <v>153</v>
      </c>
      <c r="C19" s="55" t="s">
        <v>18</v>
      </c>
      <c r="D19" s="26"/>
      <c r="E19" s="26"/>
      <c r="F19" s="26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9"/>
    </row>
    <row r="20" spans="1:18" ht="13.5" customHeight="1">
      <c r="A20" s="1">
        <v>19</v>
      </c>
      <c r="B20" s="23" t="s">
        <v>154</v>
      </c>
      <c r="C20" s="55" t="s">
        <v>19</v>
      </c>
      <c r="D20" s="26"/>
      <c r="E20" s="26"/>
      <c r="F20" s="26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</row>
    <row r="21" spans="1:18" ht="13.5" customHeight="1">
      <c r="A21" s="1">
        <v>20</v>
      </c>
      <c r="B21" s="23" t="s">
        <v>155</v>
      </c>
      <c r="C21" s="55" t="s">
        <v>20</v>
      </c>
      <c r="D21" s="26"/>
      <c r="E21" s="26"/>
      <c r="F21" s="26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9"/>
    </row>
    <row r="22" spans="1:18" ht="13.5" customHeight="1">
      <c r="A22" s="1">
        <v>21</v>
      </c>
      <c r="B22" s="23" t="s">
        <v>156</v>
      </c>
      <c r="C22" s="55" t="s">
        <v>21</v>
      </c>
      <c r="D22" s="26"/>
      <c r="E22" s="26"/>
      <c r="F22" s="26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</row>
    <row r="23" spans="1:18" ht="13.5" customHeight="1">
      <c r="A23" s="1">
        <v>22</v>
      </c>
      <c r="B23" s="23" t="s">
        <v>136</v>
      </c>
      <c r="C23" s="55" t="s">
        <v>22</v>
      </c>
      <c r="D23" s="26"/>
      <c r="E23" s="26"/>
      <c r="F23" s="26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9"/>
    </row>
  </sheetData>
  <mergeCells count="19">
    <mergeCell ref="M5:M6"/>
    <mergeCell ref="B2:R2"/>
    <mergeCell ref="B3:R3"/>
    <mergeCell ref="B4:B6"/>
    <mergeCell ref="C4:C6"/>
    <mergeCell ref="D4:F4"/>
    <mergeCell ref="G4:I4"/>
    <mergeCell ref="J4:L4"/>
    <mergeCell ref="M4:O4"/>
    <mergeCell ref="P4:R4"/>
    <mergeCell ref="D5:D6"/>
    <mergeCell ref="N5:O5"/>
    <mergeCell ref="P5:P6"/>
    <mergeCell ref="Q5:R5"/>
    <mergeCell ref="E5:F5"/>
    <mergeCell ref="G5:G6"/>
    <mergeCell ref="H5:I5"/>
    <mergeCell ref="J5:J6"/>
    <mergeCell ref="K5:L5"/>
  </mergeCells>
  <phoneticPr fontId="2" type="noConversion"/>
  <dataValidations count="1">
    <dataValidation type="whole" operator="greaterThanOrEqual" allowBlank="1" showInputMessage="1" showErrorMessage="1" sqref="D8:R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41">
    <pageSetUpPr fitToPage="1"/>
  </sheetPr>
  <dimension ref="A1:K1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14.625" style="4" customWidth="1"/>
    <col min="4" max="4" width="4.5" style="4" customWidth="1"/>
    <col min="5" max="6" width="15.125" style="4" customWidth="1"/>
    <col min="7" max="7" width="16.125" style="4" customWidth="1"/>
    <col min="8" max="11" width="15.625" style="4" customWidth="1"/>
    <col min="12" max="16384" width="9" style="4"/>
  </cols>
  <sheetData>
    <row r="1" spans="1:11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52" t="s">
        <v>227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1:11" ht="13.5" customHeight="1">
      <c r="A3" s="1">
        <v>2</v>
      </c>
      <c r="B3" s="162" t="s">
        <v>228</v>
      </c>
      <c r="C3" s="162"/>
      <c r="D3" s="162"/>
      <c r="E3" s="162"/>
      <c r="F3" s="162"/>
      <c r="G3" s="162"/>
      <c r="H3" s="162"/>
      <c r="I3" s="162"/>
      <c r="J3" s="162"/>
      <c r="K3" s="162"/>
    </row>
    <row r="4" spans="1:11" ht="13.5" customHeight="1">
      <c r="A4" s="1">
        <v>3</v>
      </c>
      <c r="B4" s="233"/>
      <c r="C4" s="177"/>
      <c r="D4" s="166" t="s">
        <v>161</v>
      </c>
      <c r="E4" s="166" t="s">
        <v>78</v>
      </c>
      <c r="F4" s="166" t="s">
        <v>131</v>
      </c>
      <c r="G4" s="166" t="s">
        <v>946</v>
      </c>
      <c r="H4" s="160" t="s">
        <v>947</v>
      </c>
      <c r="I4" s="168"/>
      <c r="J4" s="168"/>
      <c r="K4" s="168"/>
    </row>
    <row r="5" spans="1:11" ht="13.5" customHeight="1">
      <c r="A5" s="1">
        <v>4</v>
      </c>
      <c r="B5" s="216"/>
      <c r="C5" s="179"/>
      <c r="D5" s="167"/>
      <c r="E5" s="167"/>
      <c r="F5" s="167"/>
      <c r="G5" s="167"/>
      <c r="H5" s="8" t="s">
        <v>948</v>
      </c>
      <c r="I5" s="8" t="s">
        <v>949</v>
      </c>
      <c r="J5" s="8" t="s">
        <v>950</v>
      </c>
      <c r="K5" s="14" t="s">
        <v>951</v>
      </c>
    </row>
    <row r="6" spans="1:11" ht="13.5" customHeight="1">
      <c r="A6" s="1">
        <v>5</v>
      </c>
      <c r="B6" s="168" t="s">
        <v>86</v>
      </c>
      <c r="C6" s="161"/>
      <c r="D6" s="8" t="s">
        <v>87</v>
      </c>
      <c r="E6" s="54" t="s">
        <v>113</v>
      </c>
      <c r="F6" s="54" t="s">
        <v>114</v>
      </c>
      <c r="G6" s="54" t="s">
        <v>90</v>
      </c>
      <c r="H6" s="54" t="s">
        <v>91</v>
      </c>
      <c r="I6" s="54" t="s">
        <v>92</v>
      </c>
      <c r="J6" s="54" t="s">
        <v>93</v>
      </c>
      <c r="K6" s="59" t="s">
        <v>94</v>
      </c>
    </row>
    <row r="7" spans="1:11" ht="13.5" customHeight="1">
      <c r="A7" s="1">
        <v>6</v>
      </c>
      <c r="B7" s="168" t="s">
        <v>168</v>
      </c>
      <c r="C7" s="161"/>
      <c r="D7" s="15" t="s">
        <v>113</v>
      </c>
      <c r="E7" s="26"/>
      <c r="F7" s="26"/>
      <c r="G7" s="26"/>
      <c r="H7" s="26"/>
      <c r="I7" s="26"/>
      <c r="J7" s="26"/>
      <c r="K7" s="27"/>
    </row>
    <row r="8" spans="1:11" ht="13.5" customHeight="1">
      <c r="A8" s="1">
        <v>7</v>
      </c>
      <c r="B8" s="168" t="s">
        <v>131</v>
      </c>
      <c r="C8" s="161"/>
      <c r="D8" s="15" t="s">
        <v>114</v>
      </c>
      <c r="E8" s="26"/>
      <c r="F8" s="34" t="s">
        <v>582</v>
      </c>
      <c r="G8" s="28"/>
      <c r="H8" s="28"/>
      <c r="I8" s="28"/>
      <c r="J8" s="28"/>
      <c r="K8" s="29"/>
    </row>
    <row r="9" spans="1:11" ht="13.5" customHeight="1">
      <c r="A9" s="1">
        <v>8</v>
      </c>
      <c r="B9" s="177" t="s">
        <v>945</v>
      </c>
      <c r="C9" s="8" t="s">
        <v>153</v>
      </c>
      <c r="D9" s="15" t="s">
        <v>90</v>
      </c>
      <c r="E9" s="26"/>
      <c r="F9" s="28"/>
      <c r="G9" s="28"/>
      <c r="H9" s="28"/>
      <c r="I9" s="28"/>
      <c r="J9" s="28"/>
      <c r="K9" s="29"/>
    </row>
    <row r="10" spans="1:11" ht="13.5" customHeight="1">
      <c r="A10" s="1">
        <v>9</v>
      </c>
      <c r="B10" s="178"/>
      <c r="C10" s="8" t="s">
        <v>154</v>
      </c>
      <c r="D10" s="15" t="s">
        <v>91</v>
      </c>
      <c r="E10" s="26"/>
      <c r="F10" s="28"/>
      <c r="G10" s="28"/>
      <c r="H10" s="28"/>
      <c r="I10" s="28"/>
      <c r="J10" s="28"/>
      <c r="K10" s="29"/>
    </row>
    <row r="11" spans="1:11" ht="13.5" customHeight="1">
      <c r="A11" s="1">
        <v>10</v>
      </c>
      <c r="B11" s="178"/>
      <c r="C11" s="8" t="s">
        <v>166</v>
      </c>
      <c r="D11" s="15" t="s">
        <v>92</v>
      </c>
      <c r="E11" s="26"/>
      <c r="F11" s="28"/>
      <c r="G11" s="28"/>
      <c r="H11" s="28"/>
      <c r="I11" s="28"/>
      <c r="J11" s="28"/>
      <c r="K11" s="29"/>
    </row>
    <row r="12" spans="1:11" ht="13.5" customHeight="1">
      <c r="A12" s="1">
        <v>11</v>
      </c>
      <c r="B12" s="178"/>
      <c r="C12" s="8" t="s">
        <v>167</v>
      </c>
      <c r="D12" s="15" t="s">
        <v>93</v>
      </c>
      <c r="E12" s="26"/>
      <c r="F12" s="28"/>
      <c r="G12" s="28"/>
      <c r="H12" s="28"/>
      <c r="I12" s="28"/>
      <c r="J12" s="28"/>
      <c r="K12" s="29"/>
    </row>
    <row r="13" spans="1:11" ht="13.5" customHeight="1">
      <c r="A13" s="1">
        <v>12</v>
      </c>
      <c r="B13" s="178"/>
      <c r="C13" s="8" t="s">
        <v>136</v>
      </c>
      <c r="D13" s="15" t="s">
        <v>94</v>
      </c>
      <c r="E13" s="26"/>
      <c r="F13" s="28"/>
      <c r="G13" s="28"/>
      <c r="H13" s="28"/>
      <c r="I13" s="28"/>
      <c r="J13" s="28"/>
      <c r="K13" s="29"/>
    </row>
    <row r="14" spans="1:11" ht="13.5" customHeight="1">
      <c r="A14" s="1">
        <v>13</v>
      </c>
      <c r="B14" s="161" t="s">
        <v>848</v>
      </c>
      <c r="C14" s="23" t="s">
        <v>147</v>
      </c>
      <c r="D14" s="15" t="s">
        <v>95</v>
      </c>
      <c r="E14" s="26"/>
      <c r="F14" s="28"/>
      <c r="G14" s="28"/>
      <c r="H14" s="28"/>
      <c r="I14" s="28"/>
      <c r="J14" s="28"/>
      <c r="K14" s="29"/>
    </row>
    <row r="15" spans="1:11" ht="13.5" customHeight="1">
      <c r="A15" s="1">
        <v>14</v>
      </c>
      <c r="B15" s="161"/>
      <c r="C15" s="23" t="s">
        <v>148</v>
      </c>
      <c r="D15" s="15" t="s">
        <v>96</v>
      </c>
      <c r="E15" s="26"/>
      <c r="F15" s="28"/>
      <c r="G15" s="28"/>
      <c r="H15" s="28"/>
      <c r="I15" s="28"/>
      <c r="J15" s="28"/>
      <c r="K15" s="29"/>
    </row>
    <row r="16" spans="1:11" ht="13.5" customHeight="1">
      <c r="A16" s="1">
        <v>15</v>
      </c>
      <c r="B16" s="161"/>
      <c r="C16" s="23" t="s">
        <v>149</v>
      </c>
      <c r="D16" s="55" t="s">
        <v>16</v>
      </c>
      <c r="E16" s="26"/>
      <c r="F16" s="28"/>
      <c r="G16" s="28"/>
      <c r="H16" s="28"/>
      <c r="I16" s="28"/>
      <c r="J16" s="28"/>
      <c r="K16" s="29"/>
    </row>
    <row r="17" spans="1:11" ht="13.5" customHeight="1">
      <c r="A17" s="1">
        <v>16</v>
      </c>
      <c r="B17" s="161"/>
      <c r="C17" s="23" t="s">
        <v>150</v>
      </c>
      <c r="D17" s="55" t="s">
        <v>17</v>
      </c>
      <c r="E17" s="26"/>
      <c r="F17" s="28"/>
      <c r="G17" s="28"/>
      <c r="H17" s="28"/>
      <c r="I17" s="28"/>
      <c r="J17" s="28"/>
      <c r="K17" s="29"/>
    </row>
  </sheetData>
  <mergeCells count="13">
    <mergeCell ref="B6:C6"/>
    <mergeCell ref="B7:C7"/>
    <mergeCell ref="B8:C8"/>
    <mergeCell ref="B9:B13"/>
    <mergeCell ref="B14:B17"/>
    <mergeCell ref="B2:K2"/>
    <mergeCell ref="B3:K3"/>
    <mergeCell ref="B4:C5"/>
    <mergeCell ref="D4:D5"/>
    <mergeCell ref="E4:E5"/>
    <mergeCell ref="F4:F5"/>
    <mergeCell ref="G4:G5"/>
    <mergeCell ref="H4:K4"/>
  </mergeCells>
  <phoneticPr fontId="2" type="noConversion"/>
  <dataValidations count="2">
    <dataValidation operator="greaterThanOrEqual" allowBlank="1" showInputMessage="1" showErrorMessage="1" sqref="F8"/>
    <dataValidation type="whole" operator="greaterThanOrEqual" allowBlank="1" showInputMessage="1" showErrorMessage="1" sqref="E7:E17 G7:K17 F7 F9:F17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topLeftCell="B2" workbookViewId="0">
      <selection activeCell="F14" sqref="F14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2" width="14.875" style="112" customWidth="1"/>
    <col min="13" max="16384" width="9" style="112"/>
  </cols>
  <sheetData>
    <row r="1" spans="1:12" hidden="1">
      <c r="A1" s="93" t="s">
        <v>489</v>
      </c>
      <c r="B1" s="94" t="s">
        <v>490</v>
      </c>
      <c r="C1" s="94" t="s">
        <v>491</v>
      </c>
      <c r="D1" s="94" t="s">
        <v>492</v>
      </c>
      <c r="E1" s="94" t="s">
        <v>493</v>
      </c>
      <c r="F1" s="94" t="s">
        <v>494</v>
      </c>
      <c r="G1" s="94" t="s">
        <v>495</v>
      </c>
      <c r="H1" s="94" t="s">
        <v>496</v>
      </c>
      <c r="I1" s="94" t="s">
        <v>497</v>
      </c>
      <c r="J1" s="94" t="s">
        <v>498</v>
      </c>
      <c r="K1" s="94" t="s">
        <v>499</v>
      </c>
      <c r="L1" s="94" t="s">
        <v>500</v>
      </c>
    </row>
    <row r="2" spans="1:12" ht="22.5">
      <c r="A2" s="93">
        <v>1</v>
      </c>
      <c r="B2" s="240" t="s">
        <v>558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475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60" t="s">
        <v>729</v>
      </c>
      <c r="E4" s="168"/>
      <c r="F4" s="168"/>
      <c r="G4" s="168"/>
      <c r="H4" s="168"/>
      <c r="I4" s="168"/>
      <c r="J4" s="168"/>
      <c r="K4" s="161"/>
      <c r="L4" s="160" t="s">
        <v>826</v>
      </c>
    </row>
    <row r="5" spans="1:12">
      <c r="A5" s="93">
        <v>4</v>
      </c>
      <c r="B5" s="235"/>
      <c r="C5" s="238"/>
      <c r="D5" s="160" t="s">
        <v>952</v>
      </c>
      <c r="E5" s="168"/>
      <c r="F5" s="161"/>
      <c r="G5" s="158" t="s">
        <v>953</v>
      </c>
      <c r="H5" s="158"/>
      <c r="I5" s="158"/>
      <c r="J5" s="158"/>
      <c r="K5" s="158"/>
      <c r="L5" s="160"/>
    </row>
    <row r="6" spans="1:12">
      <c r="A6" s="93">
        <v>5</v>
      </c>
      <c r="B6" s="235"/>
      <c r="C6" s="238"/>
      <c r="D6" s="166" t="s">
        <v>78</v>
      </c>
      <c r="E6" s="160" t="s">
        <v>829</v>
      </c>
      <c r="F6" s="161"/>
      <c r="G6" s="160" t="s">
        <v>954</v>
      </c>
      <c r="H6" s="161"/>
      <c r="I6" s="160" t="s">
        <v>955</v>
      </c>
      <c r="J6" s="161"/>
      <c r="K6" s="166" t="s">
        <v>145</v>
      </c>
      <c r="L6" s="160"/>
    </row>
    <row r="7" spans="1:12">
      <c r="A7" s="93">
        <v>6</v>
      </c>
      <c r="B7" s="236"/>
      <c r="C7" s="239"/>
      <c r="D7" s="167"/>
      <c r="E7" s="124" t="s">
        <v>452</v>
      </c>
      <c r="F7" s="128" t="s">
        <v>956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67"/>
      <c r="L7" s="160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6"/>
  <sheetViews>
    <sheetView topLeftCell="B2" workbookViewId="0">
      <selection activeCell="G25" sqref="G25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5" width="11.25" style="112" customWidth="1"/>
    <col min="16" max="16384" width="9" style="112"/>
  </cols>
  <sheetData>
    <row r="1" spans="1:15" hidden="1">
      <c r="A1" s="93" t="s">
        <v>372</v>
      </c>
      <c r="B1" s="94" t="s">
        <v>454</v>
      </c>
      <c r="C1" s="94" t="s">
        <v>373</v>
      </c>
      <c r="D1" s="94" t="s">
        <v>448</v>
      </c>
      <c r="E1" s="94" t="s">
        <v>455</v>
      </c>
      <c r="F1" s="94" t="s">
        <v>397</v>
      </c>
      <c r="G1" s="94" t="s">
        <v>456</v>
      </c>
      <c r="H1" s="94" t="s">
        <v>457</v>
      </c>
      <c r="I1" s="94" t="s">
        <v>449</v>
      </c>
      <c r="J1" s="94" t="s">
        <v>9</v>
      </c>
      <c r="K1" s="94" t="s">
        <v>349</v>
      </c>
      <c r="L1" s="94" t="s">
        <v>450</v>
      </c>
      <c r="M1" s="94" t="s">
        <v>451</v>
      </c>
      <c r="N1" s="94" t="s">
        <v>350</v>
      </c>
      <c r="O1" s="94" t="s">
        <v>351</v>
      </c>
    </row>
    <row r="2" spans="1:15" ht="22.5">
      <c r="A2" s="93">
        <v>1</v>
      </c>
      <c r="B2" s="240" t="s">
        <v>487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488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8" t="s">
        <v>730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89" t="s">
        <v>826</v>
      </c>
    </row>
    <row r="5" spans="1:15">
      <c r="A5" s="93">
        <v>4</v>
      </c>
      <c r="B5" s="242"/>
      <c r="C5" s="243"/>
      <c r="D5" s="158" t="s">
        <v>952</v>
      </c>
      <c r="E5" s="158"/>
      <c r="F5" s="158"/>
      <c r="G5" s="158"/>
      <c r="H5" s="158"/>
      <c r="I5" s="158"/>
      <c r="J5" s="158" t="s">
        <v>953</v>
      </c>
      <c r="K5" s="158"/>
      <c r="L5" s="158"/>
      <c r="M5" s="158"/>
      <c r="N5" s="158"/>
      <c r="O5" s="164"/>
    </row>
    <row r="6" spans="1:15">
      <c r="A6" s="93">
        <v>5</v>
      </c>
      <c r="B6" s="242"/>
      <c r="C6" s="243"/>
      <c r="D6" s="158" t="s">
        <v>78</v>
      </c>
      <c r="E6" s="158" t="s">
        <v>982</v>
      </c>
      <c r="F6" s="158"/>
      <c r="G6" s="158"/>
      <c r="H6" s="158" t="s">
        <v>829</v>
      </c>
      <c r="I6" s="158"/>
      <c r="J6" s="158" t="s">
        <v>954</v>
      </c>
      <c r="K6" s="158"/>
      <c r="L6" s="158" t="s">
        <v>955</v>
      </c>
      <c r="M6" s="158"/>
      <c r="N6" s="158" t="s">
        <v>145</v>
      </c>
      <c r="O6" s="164"/>
    </row>
    <row r="7" spans="1:15">
      <c r="A7" s="93">
        <v>6</v>
      </c>
      <c r="B7" s="242"/>
      <c r="C7" s="243"/>
      <c r="D7" s="158"/>
      <c r="E7" s="123" t="s">
        <v>983</v>
      </c>
      <c r="F7" s="123" t="s">
        <v>984</v>
      </c>
      <c r="G7" s="123" t="s">
        <v>985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8"/>
      <c r="O7" s="165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topLeftCell="B2" workbookViewId="0">
      <selection activeCell="E10" sqref="E10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2" width="14.875" style="112" customWidth="1"/>
    <col min="13" max="16384" width="9" style="112"/>
  </cols>
  <sheetData>
    <row r="1" spans="1:12" hidden="1">
      <c r="A1" s="93" t="s">
        <v>476</v>
      </c>
      <c r="B1" s="94" t="s">
        <v>477</v>
      </c>
      <c r="C1" s="94" t="s">
        <v>478</v>
      </c>
      <c r="D1" s="94" t="s">
        <v>479</v>
      </c>
      <c r="E1" s="94" t="s">
        <v>480</v>
      </c>
      <c r="F1" s="94" t="s">
        <v>481</v>
      </c>
      <c r="G1" s="94" t="s">
        <v>482</v>
      </c>
      <c r="H1" s="94" t="s">
        <v>483</v>
      </c>
      <c r="I1" s="94" t="s">
        <v>484</v>
      </c>
      <c r="J1" s="94" t="s">
        <v>501</v>
      </c>
      <c r="K1" s="94" t="s">
        <v>485</v>
      </c>
      <c r="L1" s="94" t="s">
        <v>486</v>
      </c>
    </row>
    <row r="2" spans="1:12" ht="22.5">
      <c r="A2" s="93">
        <v>1</v>
      </c>
      <c r="B2" s="240" t="s">
        <v>502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503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60" t="s">
        <v>729</v>
      </c>
      <c r="E4" s="168"/>
      <c r="F4" s="168"/>
      <c r="G4" s="168"/>
      <c r="H4" s="168"/>
      <c r="I4" s="168"/>
      <c r="J4" s="168"/>
      <c r="K4" s="161"/>
      <c r="L4" s="160" t="s">
        <v>826</v>
      </c>
    </row>
    <row r="5" spans="1:12">
      <c r="A5" s="93">
        <v>4</v>
      </c>
      <c r="B5" s="235"/>
      <c r="C5" s="238"/>
      <c r="D5" s="160" t="s">
        <v>73</v>
      </c>
      <c r="E5" s="168"/>
      <c r="F5" s="161"/>
      <c r="G5" s="158" t="s">
        <v>953</v>
      </c>
      <c r="H5" s="158"/>
      <c r="I5" s="158"/>
      <c r="J5" s="158"/>
      <c r="K5" s="158"/>
      <c r="L5" s="160"/>
    </row>
    <row r="6" spans="1:12">
      <c r="A6" s="93">
        <v>5</v>
      </c>
      <c r="B6" s="235"/>
      <c r="C6" s="238"/>
      <c r="D6" s="166" t="s">
        <v>78</v>
      </c>
      <c r="E6" s="160" t="s">
        <v>829</v>
      </c>
      <c r="F6" s="161"/>
      <c r="G6" s="160" t="s">
        <v>954</v>
      </c>
      <c r="H6" s="161"/>
      <c r="I6" s="160" t="s">
        <v>955</v>
      </c>
      <c r="J6" s="161"/>
      <c r="K6" s="166" t="s">
        <v>145</v>
      </c>
      <c r="L6" s="160"/>
    </row>
    <row r="7" spans="1:12">
      <c r="A7" s="93">
        <v>6</v>
      </c>
      <c r="B7" s="236"/>
      <c r="C7" s="239"/>
      <c r="D7" s="167"/>
      <c r="E7" s="124" t="s">
        <v>452</v>
      </c>
      <c r="F7" s="128" t="s">
        <v>956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67"/>
      <c r="L7" s="160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6"/>
  <sheetViews>
    <sheetView topLeftCell="B2" workbookViewId="0">
      <selection activeCell="G19" sqref="G19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5" width="11.25" style="112" customWidth="1"/>
    <col min="16" max="16384" width="9" style="112"/>
  </cols>
  <sheetData>
    <row r="1" spans="1:15" hidden="1">
      <c r="A1" s="93" t="s">
        <v>504</v>
      </c>
      <c r="B1" s="94" t="s">
        <v>505</v>
      </c>
      <c r="C1" s="94" t="s">
        <v>506</v>
      </c>
      <c r="D1" s="94" t="s">
        <v>507</v>
      </c>
      <c r="E1" s="94" t="s">
        <v>508</v>
      </c>
      <c r="F1" s="94" t="s">
        <v>509</v>
      </c>
      <c r="G1" s="94" t="s">
        <v>510</v>
      </c>
      <c r="H1" s="94" t="s">
        <v>511</v>
      </c>
      <c r="I1" s="94" t="s">
        <v>512</v>
      </c>
      <c r="J1" s="94" t="s">
        <v>513</v>
      </c>
      <c r="K1" s="94" t="s">
        <v>514</v>
      </c>
      <c r="L1" s="94" t="s">
        <v>515</v>
      </c>
      <c r="M1" s="94" t="s">
        <v>516</v>
      </c>
      <c r="N1" s="94" t="s">
        <v>517</v>
      </c>
      <c r="O1" s="94" t="s">
        <v>518</v>
      </c>
    </row>
    <row r="2" spans="1:15" ht="22.5">
      <c r="A2" s="93">
        <v>1</v>
      </c>
      <c r="B2" s="240" t="s">
        <v>519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520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8" t="s">
        <v>730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89" t="s">
        <v>826</v>
      </c>
    </row>
    <row r="5" spans="1:15">
      <c r="A5" s="93">
        <v>4</v>
      </c>
      <c r="B5" s="242"/>
      <c r="C5" s="243"/>
      <c r="D5" s="158" t="s">
        <v>73</v>
      </c>
      <c r="E5" s="158"/>
      <c r="F5" s="158"/>
      <c r="G5" s="158"/>
      <c r="H5" s="158"/>
      <c r="I5" s="158"/>
      <c r="J5" s="158" t="s">
        <v>953</v>
      </c>
      <c r="K5" s="158"/>
      <c r="L5" s="158"/>
      <c r="M5" s="158"/>
      <c r="N5" s="158"/>
      <c r="O5" s="164"/>
    </row>
    <row r="6" spans="1:15">
      <c r="A6" s="93">
        <v>5</v>
      </c>
      <c r="B6" s="242"/>
      <c r="C6" s="243"/>
      <c r="D6" s="158" t="s">
        <v>78</v>
      </c>
      <c r="E6" s="158" t="s">
        <v>982</v>
      </c>
      <c r="F6" s="158"/>
      <c r="G6" s="158"/>
      <c r="H6" s="158" t="s">
        <v>829</v>
      </c>
      <c r="I6" s="158"/>
      <c r="J6" s="158" t="s">
        <v>954</v>
      </c>
      <c r="K6" s="158"/>
      <c r="L6" s="158" t="s">
        <v>955</v>
      </c>
      <c r="M6" s="158"/>
      <c r="N6" s="158" t="s">
        <v>145</v>
      </c>
      <c r="O6" s="164"/>
    </row>
    <row r="7" spans="1:15">
      <c r="A7" s="93">
        <v>6</v>
      </c>
      <c r="B7" s="242"/>
      <c r="C7" s="243"/>
      <c r="D7" s="158"/>
      <c r="E7" s="123" t="s">
        <v>983</v>
      </c>
      <c r="F7" s="123" t="s">
        <v>984</v>
      </c>
      <c r="G7" s="123" t="s">
        <v>985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8"/>
      <c r="O7" s="165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229</v>
      </c>
      <c r="B1" s="2" t="s">
        <v>230</v>
      </c>
    </row>
    <row r="2" spans="1:2" ht="22.5" customHeight="1">
      <c r="A2" s="1">
        <v>1</v>
      </c>
      <c r="B2" s="98" t="s">
        <v>231</v>
      </c>
    </row>
    <row r="3" spans="1:2" ht="13.5" customHeight="1">
      <c r="A3" s="1">
        <v>2</v>
      </c>
      <c r="B3" s="44" t="s">
        <v>329</v>
      </c>
    </row>
    <row r="4" spans="1:2" ht="399.95" customHeight="1">
      <c r="A4" s="1">
        <v>3</v>
      </c>
      <c r="B4" s="45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232</v>
      </c>
      <c r="B1" s="2" t="s">
        <v>233</v>
      </c>
    </row>
    <row r="2" spans="1:2" ht="22.5" customHeight="1">
      <c r="A2" s="1">
        <v>1</v>
      </c>
      <c r="B2" s="98" t="s">
        <v>234</v>
      </c>
    </row>
    <row r="3" spans="1:2" ht="13.5" customHeight="1">
      <c r="A3" s="1">
        <v>2</v>
      </c>
      <c r="B3" s="44" t="s">
        <v>330</v>
      </c>
    </row>
    <row r="4" spans="1:2" ht="399.95" customHeight="1">
      <c r="A4" s="1">
        <v>3</v>
      </c>
      <c r="B4" s="45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S7"/>
  <sheetViews>
    <sheetView topLeftCell="B2" zoomScaleSheetLayoutView="100" workbookViewId="0">
      <selection activeCell="K8" sqref="K8"/>
    </sheetView>
  </sheetViews>
  <sheetFormatPr defaultRowHeight="13.5" customHeight="1"/>
  <cols>
    <col min="1" max="1" width="2.5" style="12" hidden="1" customWidth="1"/>
    <col min="2" max="2" width="10.125" style="12" customWidth="1"/>
    <col min="3" max="3" width="9.75" style="12" customWidth="1"/>
    <col min="4" max="4" width="9" style="4"/>
    <col min="5" max="5" width="9.875" style="4" customWidth="1"/>
    <col min="6" max="6" width="9" style="4" customWidth="1"/>
    <col min="7" max="7" width="4.5" style="4" customWidth="1"/>
    <col min="8" max="8" width="4.875" style="4" customWidth="1"/>
    <col min="9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2" t="s">
        <v>368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70" t="s">
        <v>331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</row>
    <row r="4" spans="1:19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6" t="s">
        <v>68</v>
      </c>
      <c r="F4" s="166" t="s">
        <v>69</v>
      </c>
      <c r="G4" s="169" t="s">
        <v>70</v>
      </c>
      <c r="H4" s="166" t="s">
        <v>71</v>
      </c>
      <c r="I4" s="166" t="s">
        <v>72</v>
      </c>
      <c r="J4" s="160" t="s">
        <v>73</v>
      </c>
      <c r="K4" s="168"/>
      <c r="L4" s="168"/>
      <c r="M4" s="161"/>
      <c r="N4" s="160" t="s">
        <v>74</v>
      </c>
      <c r="O4" s="168"/>
      <c r="P4" s="168"/>
      <c r="Q4" s="168"/>
      <c r="R4" s="161"/>
      <c r="S4" s="163" t="s">
        <v>75</v>
      </c>
    </row>
    <row r="5" spans="1:19" ht="13.5" customHeight="1">
      <c r="A5" s="1">
        <v>4</v>
      </c>
      <c r="B5" s="172"/>
      <c r="C5" s="175"/>
      <c r="D5" s="178"/>
      <c r="E5" s="180"/>
      <c r="F5" s="180"/>
      <c r="G5" s="180"/>
      <c r="H5" s="180"/>
      <c r="I5" s="180"/>
      <c r="J5" s="166" t="s">
        <v>76</v>
      </c>
      <c r="K5" s="160" t="s">
        <v>77</v>
      </c>
      <c r="L5" s="168"/>
      <c r="M5" s="161"/>
      <c r="N5" s="166" t="s">
        <v>78</v>
      </c>
      <c r="O5" s="166" t="s">
        <v>79</v>
      </c>
      <c r="P5" s="166" t="s">
        <v>80</v>
      </c>
      <c r="Q5" s="166" t="s">
        <v>81</v>
      </c>
      <c r="R5" s="169" t="s">
        <v>82</v>
      </c>
      <c r="S5" s="164"/>
    </row>
    <row r="6" spans="1:19" ht="27" customHeight="1">
      <c r="A6" s="1">
        <v>5</v>
      </c>
      <c r="B6" s="173"/>
      <c r="C6" s="176"/>
      <c r="D6" s="179"/>
      <c r="E6" s="167"/>
      <c r="F6" s="167"/>
      <c r="G6" s="167"/>
      <c r="H6" s="167"/>
      <c r="I6" s="167"/>
      <c r="J6" s="167"/>
      <c r="K6" s="18" t="s">
        <v>83</v>
      </c>
      <c r="L6" s="18" t="s">
        <v>84</v>
      </c>
      <c r="M6" s="18" t="s">
        <v>85</v>
      </c>
      <c r="N6" s="167"/>
      <c r="O6" s="167"/>
      <c r="P6" s="167"/>
      <c r="Q6" s="167"/>
      <c r="R6" s="167"/>
      <c r="S6" s="165"/>
    </row>
    <row r="7" spans="1:19" ht="13.5" customHeight="1">
      <c r="A7" s="1">
        <v>6</v>
      </c>
      <c r="B7" s="19"/>
      <c r="C7" s="20"/>
      <c r="D7" s="20" t="s">
        <v>86</v>
      </c>
      <c r="E7" s="20" t="s">
        <v>87</v>
      </c>
      <c r="F7" s="20" t="s">
        <v>88</v>
      </c>
      <c r="G7" s="20"/>
      <c r="H7" s="20" t="s">
        <v>89</v>
      </c>
      <c r="I7" s="58" t="s">
        <v>113</v>
      </c>
      <c r="J7" s="58" t="s">
        <v>114</v>
      </c>
      <c r="K7" s="58" t="s">
        <v>90</v>
      </c>
      <c r="L7" s="58" t="s">
        <v>91</v>
      </c>
      <c r="M7" s="58" t="s">
        <v>92</v>
      </c>
      <c r="N7" s="58" t="s">
        <v>93</v>
      </c>
      <c r="O7" s="58" t="s">
        <v>94</v>
      </c>
      <c r="P7" s="58" t="s">
        <v>95</v>
      </c>
      <c r="Q7" s="58" t="s">
        <v>96</v>
      </c>
      <c r="R7" s="58" t="s">
        <v>16</v>
      </c>
      <c r="S7" s="63" t="s">
        <v>17</v>
      </c>
    </row>
  </sheetData>
  <mergeCells count="20">
    <mergeCell ref="B2:S2"/>
    <mergeCell ref="B3:S3"/>
    <mergeCell ref="B4:B6"/>
    <mergeCell ref="C4:C6"/>
    <mergeCell ref="D4:D6"/>
    <mergeCell ref="E4:E6"/>
    <mergeCell ref="F4:F6"/>
    <mergeCell ref="G4:G6"/>
    <mergeCell ref="H4:H6"/>
    <mergeCell ref="I4:I6"/>
    <mergeCell ref="J4:M4"/>
    <mergeCell ref="N4:R4"/>
    <mergeCell ref="S4:S6"/>
    <mergeCell ref="J5:J6"/>
    <mergeCell ref="K5:M5"/>
    <mergeCell ref="N5:N6"/>
    <mergeCell ref="O5:O6"/>
    <mergeCell ref="P5:P6"/>
    <mergeCell ref="Q5:Q6"/>
    <mergeCell ref="R5:R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/>
  <dimension ref="A1:U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4.125" style="12" hidden="1" customWidth="1"/>
    <col min="2" max="2" width="13" style="12" customWidth="1"/>
    <col min="3" max="3" width="7.25" style="12" customWidth="1"/>
    <col min="4" max="4" width="7" style="4" customWidth="1"/>
    <col min="5" max="5" width="8.125" style="4" customWidth="1"/>
    <col min="6" max="6" width="7.5" style="4" customWidth="1"/>
    <col min="7" max="7" width="4.875" style="4" customWidth="1"/>
    <col min="8" max="8" width="3.75" style="4" customWidth="1"/>
    <col min="9" max="21" width="7" style="4" customWidth="1"/>
    <col min="22" max="16384" width="9" style="4"/>
  </cols>
  <sheetData>
    <row r="1" spans="1:21" s="3" customFormat="1" ht="12.7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  <c r="T1" s="2" t="s">
        <v>97</v>
      </c>
      <c r="U1" s="2" t="s">
        <v>98</v>
      </c>
    </row>
    <row r="2" spans="1:21" ht="22.5" customHeight="1">
      <c r="A2" s="1">
        <v>1</v>
      </c>
      <c r="B2" s="152" t="s">
        <v>369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</row>
    <row r="3" spans="1:21" ht="13.5" customHeight="1">
      <c r="A3" s="1">
        <v>2</v>
      </c>
      <c r="B3" s="181" t="s">
        <v>332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</row>
    <row r="4" spans="1:21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9" t="s">
        <v>100</v>
      </c>
      <c r="F4" s="166" t="s">
        <v>69</v>
      </c>
      <c r="G4" s="169" t="s">
        <v>101</v>
      </c>
      <c r="H4" s="166" t="s">
        <v>71</v>
      </c>
      <c r="I4" s="169" t="s">
        <v>102</v>
      </c>
      <c r="J4" s="169" t="s">
        <v>103</v>
      </c>
      <c r="K4" s="160" t="s">
        <v>73</v>
      </c>
      <c r="L4" s="168"/>
      <c r="M4" s="168"/>
      <c r="N4" s="161"/>
      <c r="O4" s="160" t="s">
        <v>74</v>
      </c>
      <c r="P4" s="168"/>
      <c r="Q4" s="168"/>
      <c r="R4" s="168"/>
      <c r="S4" s="168"/>
      <c r="T4" s="161"/>
      <c r="U4" s="163" t="s">
        <v>75</v>
      </c>
    </row>
    <row r="5" spans="1:21" ht="13.5" customHeight="1">
      <c r="A5" s="1">
        <v>4</v>
      </c>
      <c r="B5" s="172"/>
      <c r="C5" s="175"/>
      <c r="D5" s="178"/>
      <c r="E5" s="180"/>
      <c r="F5" s="180"/>
      <c r="G5" s="180"/>
      <c r="H5" s="180"/>
      <c r="I5" s="180"/>
      <c r="J5" s="180"/>
      <c r="K5" s="166" t="s">
        <v>76</v>
      </c>
      <c r="L5" s="160" t="s">
        <v>77</v>
      </c>
      <c r="M5" s="168"/>
      <c r="N5" s="161"/>
      <c r="O5" s="166" t="s">
        <v>78</v>
      </c>
      <c r="P5" s="166" t="s">
        <v>79</v>
      </c>
      <c r="Q5" s="166" t="s">
        <v>80</v>
      </c>
      <c r="R5" s="166" t="s">
        <v>81</v>
      </c>
      <c r="S5" s="166" t="s">
        <v>104</v>
      </c>
      <c r="T5" s="169" t="s">
        <v>105</v>
      </c>
      <c r="U5" s="164"/>
    </row>
    <row r="6" spans="1:21" ht="27" customHeight="1">
      <c r="A6" s="1">
        <v>5</v>
      </c>
      <c r="B6" s="173"/>
      <c r="C6" s="176"/>
      <c r="D6" s="179"/>
      <c r="E6" s="167"/>
      <c r="F6" s="167"/>
      <c r="G6" s="167"/>
      <c r="H6" s="167"/>
      <c r="I6" s="167"/>
      <c r="J6" s="167"/>
      <c r="K6" s="167"/>
      <c r="L6" s="18" t="s">
        <v>83</v>
      </c>
      <c r="M6" s="18" t="s">
        <v>84</v>
      </c>
      <c r="N6" s="18" t="s">
        <v>85</v>
      </c>
      <c r="O6" s="167"/>
      <c r="P6" s="167"/>
      <c r="Q6" s="167"/>
      <c r="R6" s="167"/>
      <c r="S6" s="167"/>
      <c r="T6" s="167"/>
      <c r="U6" s="165"/>
    </row>
    <row r="7" spans="1:21" ht="13.5" customHeight="1">
      <c r="A7" s="1">
        <v>6</v>
      </c>
      <c r="B7" s="21"/>
      <c r="C7" s="22"/>
      <c r="D7" s="23" t="s">
        <v>86</v>
      </c>
      <c r="E7" s="8" t="s">
        <v>87</v>
      </c>
      <c r="F7" s="8" t="s">
        <v>88</v>
      </c>
      <c r="G7" s="8"/>
      <c r="H7" s="8" t="s">
        <v>89</v>
      </c>
      <c r="I7" s="54" t="s">
        <v>113</v>
      </c>
      <c r="J7" s="54" t="s">
        <v>114</v>
      </c>
      <c r="K7" s="54" t="s">
        <v>90</v>
      </c>
      <c r="L7" s="54" t="s">
        <v>91</v>
      </c>
      <c r="M7" s="54" t="s">
        <v>92</v>
      </c>
      <c r="N7" s="54" t="s">
        <v>93</v>
      </c>
      <c r="O7" s="54" t="s">
        <v>94</v>
      </c>
      <c r="P7" s="54" t="s">
        <v>95</v>
      </c>
      <c r="Q7" s="54" t="s">
        <v>96</v>
      </c>
      <c r="R7" s="54" t="s">
        <v>16</v>
      </c>
      <c r="S7" s="59" t="s">
        <v>17</v>
      </c>
      <c r="T7" s="54" t="s">
        <v>18</v>
      </c>
      <c r="U7" s="59" t="s">
        <v>19</v>
      </c>
    </row>
  </sheetData>
  <mergeCells count="22">
    <mergeCell ref="R5:R6"/>
    <mergeCell ref="S5:S6"/>
    <mergeCell ref="T5:T6"/>
    <mergeCell ref="J4:J6"/>
    <mergeCell ref="K4:N4"/>
    <mergeCell ref="O4:T4"/>
    <mergeCell ref="B2:U2"/>
    <mergeCell ref="B3:U3"/>
    <mergeCell ref="B4:B6"/>
    <mergeCell ref="C4:C6"/>
    <mergeCell ref="D4:D6"/>
    <mergeCell ref="E4:E6"/>
    <mergeCell ref="F4:F6"/>
    <mergeCell ref="G4:G6"/>
    <mergeCell ref="H4:H6"/>
    <mergeCell ref="I4:I6"/>
    <mergeCell ref="U4:U6"/>
    <mergeCell ref="K5:K6"/>
    <mergeCell ref="L5:N5"/>
    <mergeCell ref="O5:O6"/>
    <mergeCell ref="P5:P6"/>
    <mergeCell ref="Q5:Q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/>
  <dimension ref="A1:P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1.5" style="12" customWidth="1"/>
    <col min="3" max="3" width="8.25" style="12" customWidth="1"/>
    <col min="4" max="4" width="9.625" style="4" customWidth="1"/>
    <col min="5" max="5" width="11.5" style="4" customWidth="1"/>
    <col min="6" max="6" width="9.625" style="4" customWidth="1"/>
    <col min="7" max="7" width="4.875" style="4" customWidth="1"/>
    <col min="8" max="8" width="5.125" style="4" customWidth="1"/>
    <col min="9" max="16" width="10.375" style="4" customWidth="1"/>
    <col min="17" max="16384" width="9" style="4"/>
  </cols>
  <sheetData>
    <row r="1" spans="1:16" s="3" customFormat="1" ht="9" hidden="1" customHeight="1">
      <c r="A1" s="1" t="s">
        <v>0</v>
      </c>
      <c r="B1" s="1" t="s">
        <v>57</v>
      </c>
      <c r="C1" s="1" t="s">
        <v>106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</row>
    <row r="2" spans="1:16" ht="22.5" customHeight="1">
      <c r="A2" s="1">
        <v>1</v>
      </c>
      <c r="B2" s="152" t="s">
        <v>370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6" ht="13.5" customHeight="1">
      <c r="A3" s="1">
        <v>2</v>
      </c>
      <c r="B3" s="157" t="s">
        <v>333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</row>
    <row r="4" spans="1:16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6" t="s">
        <v>68</v>
      </c>
      <c r="F4" s="166" t="s">
        <v>69</v>
      </c>
      <c r="G4" s="169" t="s">
        <v>101</v>
      </c>
      <c r="H4" s="166" t="s">
        <v>71</v>
      </c>
      <c r="I4" s="166" t="s">
        <v>72</v>
      </c>
      <c r="J4" s="166" t="s">
        <v>73</v>
      </c>
      <c r="K4" s="160" t="s">
        <v>74</v>
      </c>
      <c r="L4" s="168"/>
      <c r="M4" s="168"/>
      <c r="N4" s="168"/>
      <c r="O4" s="161"/>
      <c r="P4" s="163" t="s">
        <v>75</v>
      </c>
    </row>
    <row r="5" spans="1:16" ht="27.75" customHeight="1">
      <c r="A5" s="1">
        <v>4</v>
      </c>
      <c r="B5" s="173"/>
      <c r="C5" s="176"/>
      <c r="D5" s="179"/>
      <c r="E5" s="167"/>
      <c r="F5" s="167"/>
      <c r="G5" s="167"/>
      <c r="H5" s="167"/>
      <c r="I5" s="167"/>
      <c r="J5" s="167"/>
      <c r="K5" s="8" t="s">
        <v>78</v>
      </c>
      <c r="L5" s="8" t="s">
        <v>79</v>
      </c>
      <c r="M5" s="8" t="s">
        <v>80</v>
      </c>
      <c r="N5" s="8" t="s">
        <v>81</v>
      </c>
      <c r="O5" s="18" t="s">
        <v>82</v>
      </c>
      <c r="P5" s="165"/>
    </row>
    <row r="6" spans="1:16" ht="13.5" customHeight="1">
      <c r="A6" s="1">
        <v>5</v>
      </c>
      <c r="B6" s="24"/>
      <c r="C6" s="22"/>
      <c r="D6" s="23" t="s">
        <v>86</v>
      </c>
      <c r="E6" s="8" t="s">
        <v>87</v>
      </c>
      <c r="F6" s="8" t="s">
        <v>88</v>
      </c>
      <c r="G6" s="8"/>
      <c r="H6" s="8" t="s">
        <v>89</v>
      </c>
      <c r="I6" s="54" t="s">
        <v>113</v>
      </c>
      <c r="J6" s="54" t="s">
        <v>114</v>
      </c>
      <c r="K6" s="54" t="s">
        <v>90</v>
      </c>
      <c r="L6" s="54" t="s">
        <v>91</v>
      </c>
      <c r="M6" s="54" t="s">
        <v>92</v>
      </c>
      <c r="N6" s="54" t="s">
        <v>93</v>
      </c>
      <c r="O6" s="54" t="s">
        <v>94</v>
      </c>
      <c r="P6" s="59" t="s">
        <v>95</v>
      </c>
    </row>
  </sheetData>
  <mergeCells count="13">
    <mergeCell ref="B2:P2"/>
    <mergeCell ref="J4:J5"/>
    <mergeCell ref="K4:O4"/>
    <mergeCell ref="P4:P5"/>
    <mergeCell ref="B3:P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Access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9</vt:i4>
      </vt:variant>
    </vt:vector>
  </HeadingPairs>
  <TitlesOfParts>
    <vt:vector size="45" baseType="lpstr">
      <vt:lpstr>封面</vt:lpstr>
      <vt:lpstr>目录</vt:lpstr>
      <vt:lpstr>高基111</vt:lpstr>
      <vt:lpstr>高基112</vt:lpstr>
      <vt:lpstr>高基112续表1</vt:lpstr>
      <vt:lpstr>高基112续表2</vt:lpstr>
      <vt:lpstr>高基311</vt:lpstr>
      <vt:lpstr>高基312</vt:lpstr>
      <vt:lpstr>高基313</vt:lpstr>
      <vt:lpstr>高基314</vt:lpstr>
      <vt:lpstr>高基321</vt:lpstr>
      <vt:lpstr>高基322</vt:lpstr>
      <vt:lpstr>高基331</vt:lpstr>
      <vt:lpstr>高基332</vt:lpstr>
      <vt:lpstr>高基333</vt:lpstr>
      <vt:lpstr>高基341</vt:lpstr>
      <vt:lpstr>高基342</vt:lpstr>
      <vt:lpstr>高基361</vt:lpstr>
      <vt:lpstr>高基371</vt:lpstr>
      <vt:lpstr>高基411</vt:lpstr>
      <vt:lpstr>高基421</vt:lpstr>
      <vt:lpstr>高基422</vt:lpstr>
      <vt:lpstr>高基423</vt:lpstr>
      <vt:lpstr>高基424</vt:lpstr>
      <vt:lpstr>高基431</vt:lpstr>
      <vt:lpstr>高基441</vt:lpstr>
      <vt:lpstr>高基461</vt:lpstr>
      <vt:lpstr>高基511</vt:lpstr>
      <vt:lpstr>高基521</vt:lpstr>
      <vt:lpstr>高基522</vt:lpstr>
      <vt:lpstr>高基931</vt:lpstr>
      <vt:lpstr>高基932</vt:lpstr>
      <vt:lpstr>高基941</vt:lpstr>
      <vt:lpstr>高基942</vt:lpstr>
      <vt:lpstr>高基943</vt:lpstr>
      <vt:lpstr>高基944</vt:lpstr>
      <vt:lpstr>高基112!OLE_LINK14</vt:lpstr>
      <vt:lpstr>高基112!OLE_LINK20</vt:lpstr>
      <vt:lpstr>高基112!OLE_LINK22</vt:lpstr>
      <vt:lpstr>高基112!OLE_LINK24</vt:lpstr>
      <vt:lpstr>高基112!OLE_LINK26</vt:lpstr>
      <vt:lpstr>高基112!OLE_LINK29</vt:lpstr>
      <vt:lpstr>高基112!OLE_LINK37</vt:lpstr>
      <vt:lpstr>高基112!OLE_LINK4</vt:lpstr>
      <vt:lpstr>高基112!OLE_LINK8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2018-10-30T03:27:43Z</cp:lastPrinted>
  <dcterms:created xsi:type="dcterms:W3CDTF">2013-09-14T10:14:46Z</dcterms:created>
  <dcterms:modified xsi:type="dcterms:W3CDTF">2020-11-02T06:42:24Z</dcterms:modified>
</cp:coreProperties>
</file>